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itha\Documents\DATA ANALYTICS TRAINING\Sales Analysis\GITHUB\"/>
    </mc:Choice>
  </mc:AlternateContent>
  <xr:revisionPtr revIDLastSave="0" documentId="13_ncr:1_{F296CDBE-8CE5-445B-9F80-FE2126AC1B85}" xr6:coauthVersionLast="47" xr6:coauthVersionMax="47" xr10:uidLastSave="{00000000-0000-0000-0000-000000000000}"/>
  <bookViews>
    <workbookView xWindow="-24120" yWindow="465" windowWidth="24240" windowHeight="13020" tabRatio="776" firstSheet="15" activeTab="19" xr2:uid="{D8CFAAF4-E37E-4D9E-8FD2-F1BCB837BB6C}"/>
  </bookViews>
  <sheets>
    <sheet name="Sales price per unit" sheetId="1" r:id="rId1"/>
    <sheet name="Pivot Table; price per unit" sheetId="2" r:id="rId2"/>
    <sheet name="Avg, unit sale, price, prod" sheetId="3" r:id="rId3"/>
    <sheet name="Pivot Table; Avg" sheetId="4" r:id="rId4"/>
    <sheet name="Daily % Gross Profit" sheetId="5" r:id="rId5"/>
    <sheet name="Pivot Table % gross prof" sheetId="6" r:id="rId6"/>
    <sheet name="Gross prof. per unit" sheetId="17" r:id="rId7"/>
    <sheet name="Pvt. Gros. Prof. Per Unit" sheetId="19" r:id="rId8"/>
    <sheet name="Comp. Promo" sheetId="7" r:id="rId9"/>
    <sheet name="Pivot Table; Comp. Promo" sheetId="8" r:id="rId10"/>
    <sheet name="Ques. 6" sheetId="9" r:id="rId11"/>
    <sheet name="pvt. daily kpi" sheetId="20" r:id="rId12"/>
    <sheet name="Rev. &amp; Vol. Trend" sheetId="11" r:id="rId13"/>
    <sheet name="PVT. REV &amp; SALE" sheetId="22" r:id="rId14"/>
    <sheet name="Price vs Quantity rel" sheetId="28" r:id="rId15"/>
    <sheet name="PVT. Pice vs rel" sheetId="26" r:id="rId16"/>
    <sheet name="Prof Analysis" sheetId="29" r:id="rId17"/>
    <sheet name="PVT; PROF. ANALY." sheetId="30" r:id="rId18"/>
    <sheet name="PREPOST SUMM" sheetId="31" r:id="rId19"/>
    <sheet name="PVT. PRE.POST SUMM" sheetId="32" r:id="rId20"/>
  </sheets>
  <definedNames>
    <definedName name="_xlchart.v1.0" hidden="1">'Pvt. Gros. Prof. Per Unit'!$A$5:$A$1059</definedName>
    <definedName name="_xlchart.v1.1" hidden="1">'Pvt. Gros. Prof. Per Unit'!$B$4</definedName>
    <definedName name="_xlchart.v1.2" hidden="1">'Pvt. Gros. Prof. Per Unit'!$B$5:$B$1059</definedName>
    <definedName name="_xlchart.v1.3" hidden="1">'Pvt. Gros. Prof. Per Unit'!$A$5:$A$1059</definedName>
    <definedName name="_xlchart.v1.4" hidden="1">'Pvt. Gros. Prof. Per Unit'!$B$4</definedName>
    <definedName name="_xlchart.v1.5" hidden="1">'Pvt. Gros. Prof. Per Unit'!$B$5:$B$1059</definedName>
  </definedNames>
  <calcPr calcId="181029"/>
  <pivotCaches>
    <pivotCache cacheId="42" r:id="rId21"/>
    <pivotCache cacheId="6" r:id="rId22"/>
    <pivotCache cacheId="43" r:id="rId23"/>
    <pivotCache cacheId="14" r:id="rId24"/>
    <pivotCache cacheId="48" r:id="rId25"/>
    <pivotCache cacheId="47" r:id="rId26"/>
    <pivotCache cacheId="53" r:id="rId27"/>
    <pivotCache cacheId="63" r:id="rId28"/>
    <pivotCache cacheId="74" r:id="rId29"/>
    <pivotCache cacheId="80" r:id="rId3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<sst xmlns="http://schemas.openxmlformats.org/spreadsheetml/2006/main" count="110" uniqueCount="50">
  <si>
    <t>DATE</t>
  </si>
  <si>
    <t>SALES</t>
  </si>
  <si>
    <t>QUANTITY_SOLD</t>
  </si>
  <si>
    <t>DAILY_SALES_PRICE_PER_UNIT</t>
  </si>
  <si>
    <t>Row Labels</t>
  </si>
  <si>
    <t>(blank)</t>
  </si>
  <si>
    <t>Grand Total</t>
  </si>
  <si>
    <t>Sum of SALES</t>
  </si>
  <si>
    <t>Sum of DAILY_SALES_PRICE_PER_UNIT</t>
  </si>
  <si>
    <t>Sum of QUANTITY_SOLD</t>
  </si>
  <si>
    <t>AVG_UNIT_SALES_PRICE</t>
  </si>
  <si>
    <t>Sum of AVG_UNIT_SALES_PRICE</t>
  </si>
  <si>
    <t>Average Unit Sales Price of the Product</t>
  </si>
  <si>
    <r>
      <rPr>
        <sz val="14"/>
        <color theme="1"/>
        <rFont val="Calibri"/>
        <family val="2"/>
        <scheme val="minor"/>
      </rPr>
      <t>A</t>
    </r>
    <r>
      <rPr>
        <u/>
        <sz val="14"/>
        <color theme="1"/>
        <rFont val="Calibri"/>
        <family val="2"/>
        <scheme val="minor"/>
      </rPr>
      <t>verage Unit Sales Price of the Product</t>
    </r>
  </si>
  <si>
    <t>COST_OF_SALES</t>
  </si>
  <si>
    <t>DAILY_GROSS_PROFIT_PERCENT</t>
  </si>
  <si>
    <t>Daily % Gross Profit</t>
  </si>
  <si>
    <t>Sum of COST_OF_SALES</t>
  </si>
  <si>
    <t>Sum of DAILY_GROSS_PROFIT_PERCENT</t>
  </si>
  <si>
    <t>PERIOD</t>
  </si>
  <si>
    <t>AVG_UNIT_PRICE</t>
  </si>
  <si>
    <t>AVG_QTY_SOLD</t>
  </si>
  <si>
    <t>AVG_GROSS_PROFIT_PCT</t>
  </si>
  <si>
    <t>NORMAL</t>
  </si>
  <si>
    <t>Sum of AVG_UNIT_PRICE</t>
  </si>
  <si>
    <t>Sum of AVG_QTY_SOLD</t>
  </si>
  <si>
    <t>Sum of AVG_GROSS_PROFIT_PCT</t>
  </si>
  <si>
    <t>Performance Comparison during Promotions</t>
  </si>
  <si>
    <t>UNIT_PRICE</t>
  </si>
  <si>
    <t>GROSS_MARGIN_PCT</t>
  </si>
  <si>
    <t>Sum of UNIT_PRICE</t>
  </si>
  <si>
    <t>Sum of GROSS_MARGIN_PCT</t>
  </si>
  <si>
    <t>Daily Sales Price Per Unit</t>
  </si>
  <si>
    <t>DAILY_GROSS_PROFIT_PER_UNIT_PERCENT</t>
  </si>
  <si>
    <t>Sum of DAILY_GROSS_PROFIT_PER_UNIT_PERCENT</t>
  </si>
  <si>
    <t>Daily % Gross Profit per Unit</t>
  </si>
  <si>
    <t>Additional Insights</t>
  </si>
  <si>
    <t>Daily KPI Dashboard Table</t>
  </si>
  <si>
    <t>Revenue and Volume Trend</t>
  </si>
  <si>
    <t>Price vs Quantity Relationship</t>
  </si>
  <si>
    <t>GROSS_PROFIT</t>
  </si>
  <si>
    <t>Sum of GROSS_PROFIT</t>
  </si>
  <si>
    <t>Profitability Analysis</t>
  </si>
  <si>
    <t>AVG_DAILY_REVENUE</t>
  </si>
  <si>
    <t>AVG_DAILY_UNITS</t>
  </si>
  <si>
    <t>AVG_DAILY_PROFIT</t>
  </si>
  <si>
    <t>Sum of AVG_DAILY_REVENUE</t>
  </si>
  <si>
    <t>Sum of AVG_DAILY_UNITS</t>
  </si>
  <si>
    <t>Sum of AVG_DAILY_PROFIT</t>
  </si>
  <si>
    <t>Pre/Post Promotion Comparative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</si>
</sst>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8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 val="singleAccounting"/>
      <sz val="14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pivotButton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/>
    </xf>
    <xf numFmtId="164" fontId="0" fillId="0" borderId="1" xfId="0" pivotButton="1" applyNumberFormat="1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0" xfId="0" applyNumberFormat="1"/>
    <xf numFmtId="0" fontId="3" fillId="0" borderId="0" xfId="0" applyFont="1"/>
    <xf numFmtId="0" fontId="2" fillId="0" borderId="0" xfId="0" applyFont="1"/>
    <xf numFmtId="164" fontId="0" fillId="0" borderId="0" xfId="0" applyNumberFormat="1" applyBorder="1"/>
    <xf numFmtId="0" fontId="4" fillId="0" borderId="0" xfId="0" applyFont="1"/>
    <xf numFmtId="0" fontId="1" fillId="0" borderId="0" xfId="0" applyFont="1"/>
    <xf numFmtId="164" fontId="6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0" fillId="0" borderId="1" xfId="0" applyFont="1" applyBorder="1"/>
    <xf numFmtId="164" fontId="7" fillId="0" borderId="1" xfId="0" applyNumberFormat="1" applyFont="1" applyBorder="1"/>
    <xf numFmtId="164" fontId="0" fillId="0" borderId="1" xfId="0" applyNumberFormat="1" applyFont="1" applyBorder="1"/>
    <xf numFmtId="14" fontId="0" fillId="0" borderId="1" xfId="0" applyNumberFormat="1" applyFont="1" applyBorder="1"/>
    <xf numFmtId="164" fontId="4" fillId="0" borderId="0" xfId="0" applyNumberFormat="1" applyFont="1"/>
  </cellXfs>
  <cellStyles count="1">
    <cellStyle name="Normal" xfId="0" builtinId="0"/>
  </cellStyles>
  <dxfs count="253"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7.xml"/><Relationship Id="rId30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u="sng">
                <a:solidFill>
                  <a:sysClr val="windowText" lastClr="000000"/>
                </a:solidFill>
              </a:rPr>
              <a:t>Daily Sales Price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Sum of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53"/>
              <c:pt idx="0">
                <c:v>30/12/2013</c:v>
              </c:pt>
              <c:pt idx="1">
                <c:v>31/12/2013</c:v>
              </c:pt>
              <c:pt idx="2">
                <c:v>01/01/2014</c:v>
              </c:pt>
              <c:pt idx="3">
                <c:v>02/01/2014</c:v>
              </c:pt>
              <c:pt idx="4">
                <c:v>03/01/2014</c:v>
              </c:pt>
              <c:pt idx="5">
                <c:v>04/01/2014</c:v>
              </c:pt>
              <c:pt idx="6">
                <c:v>05/01/2014</c:v>
              </c:pt>
              <c:pt idx="7">
                <c:v>06/01/2014</c:v>
              </c:pt>
              <c:pt idx="8">
                <c:v>07/01/2014</c:v>
              </c:pt>
              <c:pt idx="9">
                <c:v>08/01/2014</c:v>
              </c:pt>
              <c:pt idx="10">
                <c:v>09/01/2014</c:v>
              </c:pt>
              <c:pt idx="11">
                <c:v>10/01/2014</c:v>
              </c:pt>
              <c:pt idx="12">
                <c:v>11/01/2014</c:v>
              </c:pt>
              <c:pt idx="13">
                <c:v>12/01/2014</c:v>
              </c:pt>
              <c:pt idx="14">
                <c:v>13/01/2014</c:v>
              </c:pt>
              <c:pt idx="15">
                <c:v>14/01/2014</c:v>
              </c:pt>
              <c:pt idx="16">
                <c:v>15/01/2014</c:v>
              </c:pt>
              <c:pt idx="17">
                <c:v>16/01/2014</c:v>
              </c:pt>
              <c:pt idx="18">
                <c:v>17/01/2014</c:v>
              </c:pt>
              <c:pt idx="19">
                <c:v>18/01/2014</c:v>
              </c:pt>
              <c:pt idx="20">
                <c:v>19/01/2014</c:v>
              </c:pt>
              <c:pt idx="21">
                <c:v>20/01/2014</c:v>
              </c:pt>
              <c:pt idx="22">
                <c:v>21/01/2014</c:v>
              </c:pt>
              <c:pt idx="23">
                <c:v>22/01/2014</c:v>
              </c:pt>
              <c:pt idx="24">
                <c:v>23/01/2014</c:v>
              </c:pt>
              <c:pt idx="25">
                <c:v>24/01/2014</c:v>
              </c:pt>
              <c:pt idx="26">
                <c:v>25/01/2014</c:v>
              </c:pt>
              <c:pt idx="27">
                <c:v>26/01/2014</c:v>
              </c:pt>
              <c:pt idx="28">
                <c:v>27/01/2014</c:v>
              </c:pt>
              <c:pt idx="29">
                <c:v>28/01/2014</c:v>
              </c:pt>
              <c:pt idx="30">
                <c:v>29/01/2014</c:v>
              </c:pt>
              <c:pt idx="31">
                <c:v>30/01/2014</c:v>
              </c:pt>
              <c:pt idx="32">
                <c:v>31/01/2014</c:v>
              </c:pt>
              <c:pt idx="33">
                <c:v>01/02/2014</c:v>
              </c:pt>
              <c:pt idx="34">
                <c:v>02/02/2014</c:v>
              </c:pt>
              <c:pt idx="35">
                <c:v>03/02/2014</c:v>
              </c:pt>
              <c:pt idx="36">
                <c:v>04/02/2014</c:v>
              </c:pt>
              <c:pt idx="37">
                <c:v>05/02/2014</c:v>
              </c:pt>
              <c:pt idx="38">
                <c:v>06/02/2014</c:v>
              </c:pt>
              <c:pt idx="39">
                <c:v>07/02/2014</c:v>
              </c:pt>
              <c:pt idx="40">
                <c:v>08/02/2014</c:v>
              </c:pt>
              <c:pt idx="41">
                <c:v>09/02/2014</c:v>
              </c:pt>
              <c:pt idx="42">
                <c:v>10/02/2014</c:v>
              </c:pt>
              <c:pt idx="43">
                <c:v>11/02/2014</c:v>
              </c:pt>
              <c:pt idx="44">
                <c:v>12/02/2014</c:v>
              </c:pt>
              <c:pt idx="45">
                <c:v>13/02/2014</c:v>
              </c:pt>
              <c:pt idx="46">
                <c:v>14/02/2014</c:v>
              </c:pt>
              <c:pt idx="47">
                <c:v>15/02/2014</c:v>
              </c:pt>
              <c:pt idx="48">
                <c:v>16/02/2014</c:v>
              </c:pt>
              <c:pt idx="49">
                <c:v>17/02/2014</c:v>
              </c:pt>
              <c:pt idx="50">
                <c:v>18/02/2014</c:v>
              </c:pt>
              <c:pt idx="51">
                <c:v>19/02/2014</c:v>
              </c:pt>
              <c:pt idx="52">
                <c:v>20/02/2014</c:v>
              </c:pt>
              <c:pt idx="53">
                <c:v>21/02/2014</c:v>
              </c:pt>
              <c:pt idx="54">
                <c:v>22/02/2014</c:v>
              </c:pt>
              <c:pt idx="55">
                <c:v>23/02/2014</c:v>
              </c:pt>
              <c:pt idx="56">
                <c:v>24/02/2014</c:v>
              </c:pt>
              <c:pt idx="57">
                <c:v>25/02/2014</c:v>
              </c:pt>
              <c:pt idx="58">
                <c:v>26/02/2014</c:v>
              </c:pt>
              <c:pt idx="59">
                <c:v>27/02/2014</c:v>
              </c:pt>
              <c:pt idx="60">
                <c:v>28/02/2014</c:v>
              </c:pt>
              <c:pt idx="61">
                <c:v>01/03/2014</c:v>
              </c:pt>
              <c:pt idx="62">
                <c:v>02/03/2014</c:v>
              </c:pt>
              <c:pt idx="63">
                <c:v>03/03/2014</c:v>
              </c:pt>
              <c:pt idx="64">
                <c:v>04/03/2014</c:v>
              </c:pt>
              <c:pt idx="65">
                <c:v>05/03/2014</c:v>
              </c:pt>
              <c:pt idx="66">
                <c:v>06/03/2014</c:v>
              </c:pt>
              <c:pt idx="67">
                <c:v>07/03/2014</c:v>
              </c:pt>
              <c:pt idx="68">
                <c:v>08/03/2014</c:v>
              </c:pt>
              <c:pt idx="69">
                <c:v>09/03/2014</c:v>
              </c:pt>
              <c:pt idx="70">
                <c:v>10/03/2014</c:v>
              </c:pt>
              <c:pt idx="71">
                <c:v>11/03/2014</c:v>
              </c:pt>
              <c:pt idx="72">
                <c:v>12/03/2014</c:v>
              </c:pt>
              <c:pt idx="73">
                <c:v>13/03/2014</c:v>
              </c:pt>
              <c:pt idx="74">
                <c:v>14/03/2014</c:v>
              </c:pt>
              <c:pt idx="75">
                <c:v>15/03/2014</c:v>
              </c:pt>
              <c:pt idx="76">
                <c:v>16/03/2014</c:v>
              </c:pt>
              <c:pt idx="77">
                <c:v>17/03/2014</c:v>
              </c:pt>
              <c:pt idx="78">
                <c:v>18/03/2014</c:v>
              </c:pt>
              <c:pt idx="79">
                <c:v>19/03/2014</c:v>
              </c:pt>
              <c:pt idx="80">
                <c:v>20/03/2014</c:v>
              </c:pt>
              <c:pt idx="81">
                <c:v>21/03/2014</c:v>
              </c:pt>
              <c:pt idx="82">
                <c:v>22/03/2014</c:v>
              </c:pt>
              <c:pt idx="83">
                <c:v>23/03/2014</c:v>
              </c:pt>
              <c:pt idx="84">
                <c:v>24/03/2014</c:v>
              </c:pt>
              <c:pt idx="85">
                <c:v>25/03/2014</c:v>
              </c:pt>
              <c:pt idx="86">
                <c:v>26/03/2014</c:v>
              </c:pt>
              <c:pt idx="87">
                <c:v>27/03/2014</c:v>
              </c:pt>
              <c:pt idx="88">
                <c:v>28/03/2014</c:v>
              </c:pt>
              <c:pt idx="89">
                <c:v>29/03/2014</c:v>
              </c:pt>
              <c:pt idx="90">
                <c:v>30/03/2014</c:v>
              </c:pt>
              <c:pt idx="91">
                <c:v>31/03/2014</c:v>
              </c:pt>
              <c:pt idx="92">
                <c:v>01/04/2014</c:v>
              </c:pt>
              <c:pt idx="93">
                <c:v>02/04/2014</c:v>
              </c:pt>
              <c:pt idx="94">
                <c:v>03/04/2014</c:v>
              </c:pt>
              <c:pt idx="95">
                <c:v>04/04/2014</c:v>
              </c:pt>
              <c:pt idx="96">
                <c:v>05/04/2014</c:v>
              </c:pt>
              <c:pt idx="97">
                <c:v>06/04/2014</c:v>
              </c:pt>
              <c:pt idx="98">
                <c:v>07/04/2014</c:v>
              </c:pt>
              <c:pt idx="99">
                <c:v>08/04/2014</c:v>
              </c:pt>
              <c:pt idx="100">
                <c:v>09/04/2014</c:v>
              </c:pt>
              <c:pt idx="101">
                <c:v>10/04/2014</c:v>
              </c:pt>
              <c:pt idx="102">
                <c:v>11/04/2014</c:v>
              </c:pt>
              <c:pt idx="103">
                <c:v>12/04/2014</c:v>
              </c:pt>
              <c:pt idx="104">
                <c:v>13/04/2014</c:v>
              </c:pt>
              <c:pt idx="105">
                <c:v>14/04/2014</c:v>
              </c:pt>
              <c:pt idx="106">
                <c:v>15/04/2014</c:v>
              </c:pt>
              <c:pt idx="107">
                <c:v>16/04/2014</c:v>
              </c:pt>
              <c:pt idx="108">
                <c:v>17/04/2014</c:v>
              </c:pt>
              <c:pt idx="109">
                <c:v>18/04/2014</c:v>
              </c:pt>
              <c:pt idx="110">
                <c:v>19/04/2014</c:v>
              </c:pt>
              <c:pt idx="111">
                <c:v>20/04/2014</c:v>
              </c:pt>
              <c:pt idx="112">
                <c:v>21/04/2014</c:v>
              </c:pt>
              <c:pt idx="113">
                <c:v>22/04/2014</c:v>
              </c:pt>
              <c:pt idx="114">
                <c:v>23/04/2014</c:v>
              </c:pt>
              <c:pt idx="115">
                <c:v>24/04/2014</c:v>
              </c:pt>
              <c:pt idx="116">
                <c:v>25/04/2014</c:v>
              </c:pt>
              <c:pt idx="117">
                <c:v>26/04/2014</c:v>
              </c:pt>
              <c:pt idx="118">
                <c:v>27/04/2014</c:v>
              </c:pt>
              <c:pt idx="119">
                <c:v>28/04/2014</c:v>
              </c:pt>
              <c:pt idx="120">
                <c:v>29/04/2014</c:v>
              </c:pt>
              <c:pt idx="121">
                <c:v>30/04/2014</c:v>
              </c:pt>
              <c:pt idx="122">
                <c:v>01/05/2014</c:v>
              </c:pt>
              <c:pt idx="123">
                <c:v>02/05/2014</c:v>
              </c:pt>
              <c:pt idx="124">
                <c:v>03/05/2014</c:v>
              </c:pt>
              <c:pt idx="125">
                <c:v>04/05/2014</c:v>
              </c:pt>
              <c:pt idx="126">
                <c:v>05/05/2014</c:v>
              </c:pt>
              <c:pt idx="127">
                <c:v>06/05/2014</c:v>
              </c:pt>
              <c:pt idx="128">
                <c:v>07/05/2014</c:v>
              </c:pt>
              <c:pt idx="129">
                <c:v>08/05/2014</c:v>
              </c:pt>
              <c:pt idx="130">
                <c:v>09/05/2014</c:v>
              </c:pt>
              <c:pt idx="131">
                <c:v>10/05/2014</c:v>
              </c:pt>
              <c:pt idx="132">
                <c:v>11/05/2014</c:v>
              </c:pt>
              <c:pt idx="133">
                <c:v>12/05/2014</c:v>
              </c:pt>
              <c:pt idx="134">
                <c:v>13/05/2014</c:v>
              </c:pt>
              <c:pt idx="135">
                <c:v>14/05/2014</c:v>
              </c:pt>
              <c:pt idx="136">
                <c:v>15/05/2014</c:v>
              </c:pt>
              <c:pt idx="137">
                <c:v>16/05/2014</c:v>
              </c:pt>
              <c:pt idx="138">
                <c:v>17/05/2014</c:v>
              </c:pt>
              <c:pt idx="139">
                <c:v>18/05/2014</c:v>
              </c:pt>
              <c:pt idx="140">
                <c:v>19/05/2014</c:v>
              </c:pt>
              <c:pt idx="141">
                <c:v>20/05/2014</c:v>
              </c:pt>
              <c:pt idx="142">
                <c:v>21/05/2014</c:v>
              </c:pt>
              <c:pt idx="143">
                <c:v>22/05/2014</c:v>
              </c:pt>
              <c:pt idx="144">
                <c:v>23/05/2014</c:v>
              </c:pt>
              <c:pt idx="145">
                <c:v>24/05/2014</c:v>
              </c:pt>
              <c:pt idx="146">
                <c:v>25/05/2014</c:v>
              </c:pt>
              <c:pt idx="147">
                <c:v>26/05/2014</c:v>
              </c:pt>
              <c:pt idx="148">
                <c:v>27/05/2014</c:v>
              </c:pt>
              <c:pt idx="149">
                <c:v>28/05/2014</c:v>
              </c:pt>
              <c:pt idx="150">
                <c:v>29/05/2014</c:v>
              </c:pt>
              <c:pt idx="151">
                <c:v>30/05/2014</c:v>
              </c:pt>
              <c:pt idx="152">
                <c:v>31/05/2014</c:v>
              </c:pt>
              <c:pt idx="153">
                <c:v>01/06/2014</c:v>
              </c:pt>
              <c:pt idx="154">
                <c:v>02/06/2014</c:v>
              </c:pt>
              <c:pt idx="155">
                <c:v>03/06/2014</c:v>
              </c:pt>
              <c:pt idx="156">
                <c:v>04/06/2014</c:v>
              </c:pt>
              <c:pt idx="157">
                <c:v>05/06/2014</c:v>
              </c:pt>
              <c:pt idx="158">
                <c:v>06/06/2014</c:v>
              </c:pt>
              <c:pt idx="159">
                <c:v>07/06/2014</c:v>
              </c:pt>
              <c:pt idx="160">
                <c:v>08/06/2014</c:v>
              </c:pt>
              <c:pt idx="161">
                <c:v>09/06/2014</c:v>
              </c:pt>
              <c:pt idx="162">
                <c:v>10/06/2014</c:v>
              </c:pt>
              <c:pt idx="163">
                <c:v>11/06/2014</c:v>
              </c:pt>
              <c:pt idx="164">
                <c:v>12/06/2014</c:v>
              </c:pt>
              <c:pt idx="165">
                <c:v>13/06/2014</c:v>
              </c:pt>
              <c:pt idx="166">
                <c:v>14/06/2014</c:v>
              </c:pt>
              <c:pt idx="167">
                <c:v>15/06/2014</c:v>
              </c:pt>
              <c:pt idx="168">
                <c:v>16/06/2014</c:v>
              </c:pt>
              <c:pt idx="169">
                <c:v>17/06/2014</c:v>
              </c:pt>
              <c:pt idx="170">
                <c:v>18/06/2014</c:v>
              </c:pt>
              <c:pt idx="171">
                <c:v>19/06/2014</c:v>
              </c:pt>
              <c:pt idx="172">
                <c:v>20/06/2014</c:v>
              </c:pt>
              <c:pt idx="173">
                <c:v>21/06/2014</c:v>
              </c:pt>
              <c:pt idx="174">
                <c:v>22/06/2014</c:v>
              </c:pt>
              <c:pt idx="175">
                <c:v>23/06/2014</c:v>
              </c:pt>
              <c:pt idx="176">
                <c:v>24/06/2014</c:v>
              </c:pt>
              <c:pt idx="177">
                <c:v>25/06/2014</c:v>
              </c:pt>
              <c:pt idx="178">
                <c:v>26/06/2014</c:v>
              </c:pt>
              <c:pt idx="179">
                <c:v>27/06/2014</c:v>
              </c:pt>
              <c:pt idx="180">
                <c:v>28/06/2014</c:v>
              </c:pt>
              <c:pt idx="181">
                <c:v>29/06/2014</c:v>
              </c:pt>
              <c:pt idx="182">
                <c:v>30/06/2014</c:v>
              </c:pt>
              <c:pt idx="183">
                <c:v>01/07/2014</c:v>
              </c:pt>
              <c:pt idx="184">
                <c:v>02/07/2014</c:v>
              </c:pt>
              <c:pt idx="185">
                <c:v>03/07/2014</c:v>
              </c:pt>
              <c:pt idx="186">
                <c:v>04/07/2014</c:v>
              </c:pt>
              <c:pt idx="187">
                <c:v>05/07/2014</c:v>
              </c:pt>
              <c:pt idx="188">
                <c:v>06/07/2014</c:v>
              </c:pt>
              <c:pt idx="189">
                <c:v>07/07/2014</c:v>
              </c:pt>
              <c:pt idx="190">
                <c:v>08/07/2014</c:v>
              </c:pt>
              <c:pt idx="191">
                <c:v>09/07/2014</c:v>
              </c:pt>
              <c:pt idx="192">
                <c:v>10/07/2014</c:v>
              </c:pt>
              <c:pt idx="193">
                <c:v>11/07/2014</c:v>
              </c:pt>
              <c:pt idx="194">
                <c:v>12/07/2014</c:v>
              </c:pt>
              <c:pt idx="195">
                <c:v>13/07/2014</c:v>
              </c:pt>
              <c:pt idx="196">
                <c:v>14/07/2014</c:v>
              </c:pt>
              <c:pt idx="197">
                <c:v>15/07/2014</c:v>
              </c:pt>
              <c:pt idx="198">
                <c:v>16/07/2014</c:v>
              </c:pt>
              <c:pt idx="199">
                <c:v>17/07/2014</c:v>
              </c:pt>
              <c:pt idx="200">
                <c:v>18/07/2014</c:v>
              </c:pt>
              <c:pt idx="201">
                <c:v>19/07/2014</c:v>
              </c:pt>
              <c:pt idx="202">
                <c:v>20/07/2014</c:v>
              </c:pt>
              <c:pt idx="203">
                <c:v>21/07/2014</c:v>
              </c:pt>
              <c:pt idx="204">
                <c:v>22/07/2014</c:v>
              </c:pt>
              <c:pt idx="205">
                <c:v>23/07/2014</c:v>
              </c:pt>
              <c:pt idx="206">
                <c:v>24/07/2014</c:v>
              </c:pt>
              <c:pt idx="207">
                <c:v>25/07/2014</c:v>
              </c:pt>
              <c:pt idx="208">
                <c:v>26/07/2014</c:v>
              </c:pt>
              <c:pt idx="209">
                <c:v>27/07/2014</c:v>
              </c:pt>
              <c:pt idx="210">
                <c:v>28/07/2014</c:v>
              </c:pt>
              <c:pt idx="211">
                <c:v>29/07/2014</c:v>
              </c:pt>
              <c:pt idx="212">
                <c:v>30/07/2014</c:v>
              </c:pt>
              <c:pt idx="213">
                <c:v>31/07/2014</c:v>
              </c:pt>
              <c:pt idx="214">
                <c:v>01/08/2014</c:v>
              </c:pt>
              <c:pt idx="215">
                <c:v>02/08/2014</c:v>
              </c:pt>
              <c:pt idx="216">
                <c:v>03/08/2014</c:v>
              </c:pt>
              <c:pt idx="217">
                <c:v>04/08/2014</c:v>
              </c:pt>
              <c:pt idx="218">
                <c:v>05/08/2014</c:v>
              </c:pt>
              <c:pt idx="219">
                <c:v>06/08/2014</c:v>
              </c:pt>
              <c:pt idx="220">
                <c:v>07/08/2014</c:v>
              </c:pt>
              <c:pt idx="221">
                <c:v>08/08/2014</c:v>
              </c:pt>
              <c:pt idx="222">
                <c:v>09/08/2014</c:v>
              </c:pt>
              <c:pt idx="223">
                <c:v>10/08/2014</c:v>
              </c:pt>
              <c:pt idx="224">
                <c:v>11/08/2014</c:v>
              </c:pt>
              <c:pt idx="225">
                <c:v>12/08/2014</c:v>
              </c:pt>
              <c:pt idx="226">
                <c:v>13/08/2014</c:v>
              </c:pt>
              <c:pt idx="227">
                <c:v>14/08/2014</c:v>
              </c:pt>
              <c:pt idx="228">
                <c:v>15/08/2014</c:v>
              </c:pt>
              <c:pt idx="229">
                <c:v>16/08/2014</c:v>
              </c:pt>
              <c:pt idx="230">
                <c:v>17/08/2014</c:v>
              </c:pt>
              <c:pt idx="231">
                <c:v>18/08/2014</c:v>
              </c:pt>
              <c:pt idx="232">
                <c:v>19/08/2014</c:v>
              </c:pt>
              <c:pt idx="233">
                <c:v>20/08/2014</c:v>
              </c:pt>
              <c:pt idx="234">
                <c:v>21/08/2014</c:v>
              </c:pt>
              <c:pt idx="235">
                <c:v>22/08/2014</c:v>
              </c:pt>
              <c:pt idx="236">
                <c:v>23/08/2014</c:v>
              </c:pt>
              <c:pt idx="237">
                <c:v>24/08/2014</c:v>
              </c:pt>
              <c:pt idx="238">
                <c:v>25/08/2014</c:v>
              </c:pt>
              <c:pt idx="239">
                <c:v>26/08/2014</c:v>
              </c:pt>
              <c:pt idx="240">
                <c:v>27/08/2014</c:v>
              </c:pt>
              <c:pt idx="241">
                <c:v>28/08/2014</c:v>
              </c:pt>
              <c:pt idx="242">
                <c:v>29/08/2014</c:v>
              </c:pt>
              <c:pt idx="243">
                <c:v>30/08/2014</c:v>
              </c:pt>
              <c:pt idx="244">
                <c:v>31/08/2014</c:v>
              </c:pt>
              <c:pt idx="245">
                <c:v>01/09/2014</c:v>
              </c:pt>
              <c:pt idx="246">
                <c:v>02/09/2014</c:v>
              </c:pt>
              <c:pt idx="247">
                <c:v>03/09/2014</c:v>
              </c:pt>
              <c:pt idx="248">
                <c:v>04/09/2014</c:v>
              </c:pt>
              <c:pt idx="249">
                <c:v>05/09/2014</c:v>
              </c:pt>
              <c:pt idx="250">
                <c:v>06/09/2014</c:v>
              </c:pt>
              <c:pt idx="251">
                <c:v>07/09/2014</c:v>
              </c:pt>
              <c:pt idx="252">
                <c:v>08/09/2014</c:v>
              </c:pt>
              <c:pt idx="253">
                <c:v>09/09/2014</c:v>
              </c:pt>
              <c:pt idx="254">
                <c:v>10/09/2014</c:v>
              </c:pt>
              <c:pt idx="255">
                <c:v>11/09/2014</c:v>
              </c:pt>
              <c:pt idx="256">
                <c:v>12/09/2014</c:v>
              </c:pt>
              <c:pt idx="257">
                <c:v>13/09/2014</c:v>
              </c:pt>
              <c:pt idx="258">
                <c:v>14/09/2014</c:v>
              </c:pt>
              <c:pt idx="259">
                <c:v>15/09/2014</c:v>
              </c:pt>
              <c:pt idx="260">
                <c:v>16/09/2014</c:v>
              </c:pt>
              <c:pt idx="261">
                <c:v>17/09/2014</c:v>
              </c:pt>
              <c:pt idx="262">
                <c:v>18/09/2014</c:v>
              </c:pt>
              <c:pt idx="263">
                <c:v>19/09/2014</c:v>
              </c:pt>
              <c:pt idx="264">
                <c:v>20/09/2014</c:v>
              </c:pt>
              <c:pt idx="265">
                <c:v>21/09/2014</c:v>
              </c:pt>
              <c:pt idx="266">
                <c:v>22/09/2014</c:v>
              </c:pt>
              <c:pt idx="267">
                <c:v>23/09/2014</c:v>
              </c:pt>
              <c:pt idx="268">
                <c:v>24/09/2014</c:v>
              </c:pt>
              <c:pt idx="269">
                <c:v>25/09/2014</c:v>
              </c:pt>
              <c:pt idx="270">
                <c:v>26/09/2014</c:v>
              </c:pt>
              <c:pt idx="271">
                <c:v>27/09/2014</c:v>
              </c:pt>
              <c:pt idx="272">
                <c:v>28/09/2014</c:v>
              </c:pt>
              <c:pt idx="273">
                <c:v>29/09/2014</c:v>
              </c:pt>
              <c:pt idx="274">
                <c:v>30/09/2014</c:v>
              </c:pt>
              <c:pt idx="275">
                <c:v>01/10/2014</c:v>
              </c:pt>
              <c:pt idx="276">
                <c:v>02/10/2014</c:v>
              </c:pt>
              <c:pt idx="277">
                <c:v>03/10/2014</c:v>
              </c:pt>
              <c:pt idx="278">
                <c:v>04/10/2014</c:v>
              </c:pt>
              <c:pt idx="279">
                <c:v>05/10/2014</c:v>
              </c:pt>
              <c:pt idx="280">
                <c:v>06/10/2014</c:v>
              </c:pt>
              <c:pt idx="281">
                <c:v>07/10/2014</c:v>
              </c:pt>
              <c:pt idx="282">
                <c:v>08/10/2014</c:v>
              </c:pt>
              <c:pt idx="283">
                <c:v>09/10/2014</c:v>
              </c:pt>
              <c:pt idx="284">
                <c:v>10/10/2014</c:v>
              </c:pt>
              <c:pt idx="285">
                <c:v>11/10/2014</c:v>
              </c:pt>
              <c:pt idx="286">
                <c:v>12/10/2014</c:v>
              </c:pt>
              <c:pt idx="287">
                <c:v>13/10/2014</c:v>
              </c:pt>
              <c:pt idx="288">
                <c:v>14/10/2014</c:v>
              </c:pt>
              <c:pt idx="289">
                <c:v>15/10/2014</c:v>
              </c:pt>
              <c:pt idx="290">
                <c:v>16/10/2014</c:v>
              </c:pt>
              <c:pt idx="291">
                <c:v>17/10/2014</c:v>
              </c:pt>
              <c:pt idx="292">
                <c:v>18/10/2014</c:v>
              </c:pt>
              <c:pt idx="293">
                <c:v>19/10/2014</c:v>
              </c:pt>
              <c:pt idx="294">
                <c:v>20/10/2014</c:v>
              </c:pt>
              <c:pt idx="295">
                <c:v>21/10/2014</c:v>
              </c:pt>
              <c:pt idx="296">
                <c:v>22/10/2014</c:v>
              </c:pt>
              <c:pt idx="297">
                <c:v>23/10/2014</c:v>
              </c:pt>
              <c:pt idx="298">
                <c:v>24/10/2014</c:v>
              </c:pt>
              <c:pt idx="299">
                <c:v>25/10/2014</c:v>
              </c:pt>
              <c:pt idx="300">
                <c:v>26/10/2014</c:v>
              </c:pt>
              <c:pt idx="301">
                <c:v>27/10/2014</c:v>
              </c:pt>
              <c:pt idx="302">
                <c:v>28/10/2014</c:v>
              </c:pt>
              <c:pt idx="303">
                <c:v>29/10/2014</c:v>
              </c:pt>
              <c:pt idx="304">
                <c:v>30/10/2014</c:v>
              </c:pt>
              <c:pt idx="305">
                <c:v>31/10/2014</c:v>
              </c:pt>
              <c:pt idx="306">
                <c:v>01/11/2014</c:v>
              </c:pt>
              <c:pt idx="307">
                <c:v>02/11/2014</c:v>
              </c:pt>
              <c:pt idx="308">
                <c:v>03/11/2014</c:v>
              </c:pt>
              <c:pt idx="309">
                <c:v>04/11/2014</c:v>
              </c:pt>
              <c:pt idx="310">
                <c:v>05/11/2014</c:v>
              </c:pt>
              <c:pt idx="311">
                <c:v>06/11/2014</c:v>
              </c:pt>
              <c:pt idx="312">
                <c:v>07/11/2014</c:v>
              </c:pt>
              <c:pt idx="313">
                <c:v>08/11/2014</c:v>
              </c:pt>
              <c:pt idx="314">
                <c:v>09/11/2014</c:v>
              </c:pt>
              <c:pt idx="315">
                <c:v>10/11/2014</c:v>
              </c:pt>
              <c:pt idx="316">
                <c:v>11/11/2014</c:v>
              </c:pt>
              <c:pt idx="317">
                <c:v>12/11/2014</c:v>
              </c:pt>
              <c:pt idx="318">
                <c:v>13/11/2014</c:v>
              </c:pt>
              <c:pt idx="319">
                <c:v>14/11/2014</c:v>
              </c:pt>
              <c:pt idx="320">
                <c:v>15/11/2014</c:v>
              </c:pt>
              <c:pt idx="321">
                <c:v>16/11/2014</c:v>
              </c:pt>
              <c:pt idx="322">
                <c:v>17/11/2014</c:v>
              </c:pt>
              <c:pt idx="323">
                <c:v>18/11/2014</c:v>
              </c:pt>
              <c:pt idx="324">
                <c:v>19/11/2014</c:v>
              </c:pt>
              <c:pt idx="325">
                <c:v>20/11/2014</c:v>
              </c:pt>
              <c:pt idx="326">
                <c:v>21/11/2014</c:v>
              </c:pt>
              <c:pt idx="327">
                <c:v>22/11/2014</c:v>
              </c:pt>
              <c:pt idx="328">
                <c:v>23/11/2014</c:v>
              </c:pt>
              <c:pt idx="329">
                <c:v>24/11/2014</c:v>
              </c:pt>
              <c:pt idx="330">
                <c:v>25/11/2014</c:v>
              </c:pt>
              <c:pt idx="331">
                <c:v>26/11/2014</c:v>
              </c:pt>
              <c:pt idx="332">
                <c:v>27/11/2014</c:v>
              </c:pt>
              <c:pt idx="333">
                <c:v>28/11/2014</c:v>
              </c:pt>
              <c:pt idx="334">
                <c:v>29/11/2014</c:v>
              </c:pt>
              <c:pt idx="335">
                <c:v>30/11/2014</c:v>
              </c:pt>
              <c:pt idx="336">
                <c:v>01/12/2014</c:v>
              </c:pt>
              <c:pt idx="337">
                <c:v>02/12/2014</c:v>
              </c:pt>
              <c:pt idx="338">
                <c:v>03/12/2014</c:v>
              </c:pt>
              <c:pt idx="339">
                <c:v>04/12/2014</c:v>
              </c:pt>
              <c:pt idx="340">
                <c:v>05/12/2014</c:v>
              </c:pt>
              <c:pt idx="341">
                <c:v>06/12/2014</c:v>
              </c:pt>
              <c:pt idx="342">
                <c:v>07/12/2014</c:v>
              </c:pt>
              <c:pt idx="343">
                <c:v>08/12/2014</c:v>
              </c:pt>
              <c:pt idx="344">
                <c:v>09/12/2014</c:v>
              </c:pt>
              <c:pt idx="345">
                <c:v>10/12/2014</c:v>
              </c:pt>
              <c:pt idx="346">
                <c:v>11/12/2014</c:v>
              </c:pt>
              <c:pt idx="347">
                <c:v>12/12/2014</c:v>
              </c:pt>
              <c:pt idx="348">
                <c:v>13/12/2014</c:v>
              </c:pt>
              <c:pt idx="349">
                <c:v>14/12/2014</c:v>
              </c:pt>
              <c:pt idx="350">
                <c:v>15/12/2014</c:v>
              </c:pt>
              <c:pt idx="351">
                <c:v>16/12/2014</c:v>
              </c:pt>
              <c:pt idx="352">
                <c:v>17/12/2014</c:v>
              </c:pt>
              <c:pt idx="353">
                <c:v>18/12/2014</c:v>
              </c:pt>
              <c:pt idx="354">
                <c:v>19/12/2014</c:v>
              </c:pt>
              <c:pt idx="355">
                <c:v>20/12/2014</c:v>
              </c:pt>
              <c:pt idx="356">
                <c:v>21/12/2014</c:v>
              </c:pt>
              <c:pt idx="357">
                <c:v>22/12/2014</c:v>
              </c:pt>
              <c:pt idx="358">
                <c:v>23/12/2014</c:v>
              </c:pt>
              <c:pt idx="359">
                <c:v>24/12/2014</c:v>
              </c:pt>
              <c:pt idx="360">
                <c:v>25/12/2014</c:v>
              </c:pt>
              <c:pt idx="361">
                <c:v>26/12/2014</c:v>
              </c:pt>
              <c:pt idx="362">
                <c:v>27/12/2014</c:v>
              </c:pt>
              <c:pt idx="363">
                <c:v>28/12/2014</c:v>
              </c:pt>
              <c:pt idx="364">
                <c:v>29/12/2014</c:v>
              </c:pt>
              <c:pt idx="365">
                <c:v>30/12/2014</c:v>
              </c:pt>
              <c:pt idx="366">
                <c:v>31/12/2014</c:v>
              </c:pt>
              <c:pt idx="367">
                <c:v>01/01/2015</c:v>
              </c:pt>
              <c:pt idx="368">
                <c:v>02/01/2015</c:v>
              </c:pt>
              <c:pt idx="369">
                <c:v>03/01/2015</c:v>
              </c:pt>
              <c:pt idx="370">
                <c:v>04/01/2015</c:v>
              </c:pt>
              <c:pt idx="371">
                <c:v>05/01/2015</c:v>
              </c:pt>
              <c:pt idx="372">
                <c:v>06/01/2015</c:v>
              </c:pt>
              <c:pt idx="373">
                <c:v>07/01/2015</c:v>
              </c:pt>
              <c:pt idx="374">
                <c:v>08/01/2015</c:v>
              </c:pt>
              <c:pt idx="375">
                <c:v>09/01/2015</c:v>
              </c:pt>
              <c:pt idx="376">
                <c:v>10/01/2015</c:v>
              </c:pt>
              <c:pt idx="377">
                <c:v>11/01/2015</c:v>
              </c:pt>
              <c:pt idx="378">
                <c:v>12/01/2015</c:v>
              </c:pt>
              <c:pt idx="379">
                <c:v>13/01/2015</c:v>
              </c:pt>
              <c:pt idx="380">
                <c:v>14/01/2015</c:v>
              </c:pt>
              <c:pt idx="381">
                <c:v>15/01/2015</c:v>
              </c:pt>
              <c:pt idx="382">
                <c:v>16/01/2015</c:v>
              </c:pt>
              <c:pt idx="383">
                <c:v>17/01/2015</c:v>
              </c:pt>
              <c:pt idx="384">
                <c:v>18/01/2015</c:v>
              </c:pt>
              <c:pt idx="385">
                <c:v>19/01/2015</c:v>
              </c:pt>
              <c:pt idx="386">
                <c:v>20/01/2015</c:v>
              </c:pt>
              <c:pt idx="387">
                <c:v>21/01/2015</c:v>
              </c:pt>
              <c:pt idx="388">
                <c:v>22/01/2015</c:v>
              </c:pt>
              <c:pt idx="389">
                <c:v>23/01/2015</c:v>
              </c:pt>
              <c:pt idx="390">
                <c:v>24/01/2015</c:v>
              </c:pt>
              <c:pt idx="391">
                <c:v>25/01/2015</c:v>
              </c:pt>
              <c:pt idx="392">
                <c:v>26/01/2015</c:v>
              </c:pt>
              <c:pt idx="393">
                <c:v>27/01/2015</c:v>
              </c:pt>
              <c:pt idx="394">
                <c:v>28/01/2015</c:v>
              </c:pt>
              <c:pt idx="395">
                <c:v>29/01/2015</c:v>
              </c:pt>
              <c:pt idx="396">
                <c:v>30/01/2015</c:v>
              </c:pt>
              <c:pt idx="397">
                <c:v>31/01/2015</c:v>
              </c:pt>
              <c:pt idx="398">
                <c:v>01/02/2015</c:v>
              </c:pt>
              <c:pt idx="399">
                <c:v>02/02/2015</c:v>
              </c:pt>
              <c:pt idx="400">
                <c:v>03/02/2015</c:v>
              </c:pt>
              <c:pt idx="401">
                <c:v>04/02/2015</c:v>
              </c:pt>
              <c:pt idx="402">
                <c:v>05/02/2015</c:v>
              </c:pt>
              <c:pt idx="403">
                <c:v>06/02/2015</c:v>
              </c:pt>
              <c:pt idx="404">
                <c:v>07/02/2015</c:v>
              </c:pt>
              <c:pt idx="405">
                <c:v>08/02/2015</c:v>
              </c:pt>
              <c:pt idx="406">
                <c:v>09/02/2015</c:v>
              </c:pt>
              <c:pt idx="407">
                <c:v>10/02/2015</c:v>
              </c:pt>
              <c:pt idx="408">
                <c:v>11/02/2015</c:v>
              </c:pt>
              <c:pt idx="409">
                <c:v>12/02/2015</c:v>
              </c:pt>
              <c:pt idx="410">
                <c:v>13/02/2015</c:v>
              </c:pt>
              <c:pt idx="411">
                <c:v>14/02/2015</c:v>
              </c:pt>
              <c:pt idx="412">
                <c:v>15/02/2015</c:v>
              </c:pt>
              <c:pt idx="413">
                <c:v>16/02/2015</c:v>
              </c:pt>
              <c:pt idx="414">
                <c:v>17/02/2015</c:v>
              </c:pt>
              <c:pt idx="415">
                <c:v>18/02/2015</c:v>
              </c:pt>
              <c:pt idx="416">
                <c:v>19/02/2015</c:v>
              </c:pt>
              <c:pt idx="417">
                <c:v>20/02/2015</c:v>
              </c:pt>
              <c:pt idx="418">
                <c:v>21/02/2015</c:v>
              </c:pt>
              <c:pt idx="419">
                <c:v>22/02/2015</c:v>
              </c:pt>
              <c:pt idx="420">
                <c:v>23/02/2015</c:v>
              </c:pt>
              <c:pt idx="421">
                <c:v>24/02/2015</c:v>
              </c:pt>
              <c:pt idx="422">
                <c:v>25/02/2015</c:v>
              </c:pt>
              <c:pt idx="423">
                <c:v>26/02/2015</c:v>
              </c:pt>
              <c:pt idx="424">
                <c:v>27/02/2015</c:v>
              </c:pt>
              <c:pt idx="425">
                <c:v>28/02/2015</c:v>
              </c:pt>
              <c:pt idx="426">
                <c:v>01/03/2015</c:v>
              </c:pt>
              <c:pt idx="427">
                <c:v>02/03/2015</c:v>
              </c:pt>
              <c:pt idx="428">
                <c:v>03/03/2015</c:v>
              </c:pt>
              <c:pt idx="429">
                <c:v>04/03/2015</c:v>
              </c:pt>
              <c:pt idx="430">
                <c:v>05/03/2015</c:v>
              </c:pt>
              <c:pt idx="431">
                <c:v>06/03/2015</c:v>
              </c:pt>
              <c:pt idx="432">
                <c:v>07/03/2015</c:v>
              </c:pt>
              <c:pt idx="433">
                <c:v>08/03/2015</c:v>
              </c:pt>
              <c:pt idx="434">
                <c:v>09/03/2015</c:v>
              </c:pt>
              <c:pt idx="435">
                <c:v>10/03/2015</c:v>
              </c:pt>
              <c:pt idx="436">
                <c:v>11/03/2015</c:v>
              </c:pt>
              <c:pt idx="437">
                <c:v>12/03/2015</c:v>
              </c:pt>
              <c:pt idx="438">
                <c:v>13/03/2015</c:v>
              </c:pt>
              <c:pt idx="439">
                <c:v>14/03/2015</c:v>
              </c:pt>
              <c:pt idx="440">
                <c:v>15/03/2015</c:v>
              </c:pt>
              <c:pt idx="441">
                <c:v>16/03/2015</c:v>
              </c:pt>
              <c:pt idx="442">
                <c:v>17/03/2015</c:v>
              </c:pt>
              <c:pt idx="443">
                <c:v>18/03/2015</c:v>
              </c:pt>
              <c:pt idx="444">
                <c:v>19/03/2015</c:v>
              </c:pt>
              <c:pt idx="445">
                <c:v>20/03/2015</c:v>
              </c:pt>
              <c:pt idx="446">
                <c:v>21/03/2015</c:v>
              </c:pt>
              <c:pt idx="447">
                <c:v>22/03/2015</c:v>
              </c:pt>
              <c:pt idx="448">
                <c:v>23/03/2015</c:v>
              </c:pt>
              <c:pt idx="449">
                <c:v>24/03/2015</c:v>
              </c:pt>
              <c:pt idx="450">
                <c:v>25/03/2015</c:v>
              </c:pt>
              <c:pt idx="451">
                <c:v>26/03/2015</c:v>
              </c:pt>
              <c:pt idx="452">
                <c:v>27/03/2015</c:v>
              </c:pt>
              <c:pt idx="453">
                <c:v>28/03/2015</c:v>
              </c:pt>
              <c:pt idx="454">
                <c:v>29/03/2015</c:v>
              </c:pt>
              <c:pt idx="455">
                <c:v>30/03/2015</c:v>
              </c:pt>
              <c:pt idx="456">
                <c:v>31/03/2015</c:v>
              </c:pt>
              <c:pt idx="457">
                <c:v>01/04/2015</c:v>
              </c:pt>
              <c:pt idx="458">
                <c:v>02/04/2015</c:v>
              </c:pt>
              <c:pt idx="459">
                <c:v>03/04/2015</c:v>
              </c:pt>
              <c:pt idx="460">
                <c:v>04/04/2015</c:v>
              </c:pt>
              <c:pt idx="461">
                <c:v>05/04/2015</c:v>
              </c:pt>
              <c:pt idx="462">
                <c:v>06/04/2015</c:v>
              </c:pt>
              <c:pt idx="463">
                <c:v>07/04/2015</c:v>
              </c:pt>
              <c:pt idx="464">
                <c:v>08/04/2015</c:v>
              </c:pt>
              <c:pt idx="465">
                <c:v>09/04/2015</c:v>
              </c:pt>
              <c:pt idx="466">
                <c:v>10/04/2015</c:v>
              </c:pt>
              <c:pt idx="467">
                <c:v>11/04/2015</c:v>
              </c:pt>
              <c:pt idx="468">
                <c:v>12/04/2015</c:v>
              </c:pt>
              <c:pt idx="469">
                <c:v>13/04/2015</c:v>
              </c:pt>
              <c:pt idx="470">
                <c:v>14/04/2015</c:v>
              </c:pt>
              <c:pt idx="471">
                <c:v>15/04/2015</c:v>
              </c:pt>
              <c:pt idx="472">
                <c:v>16/04/2015</c:v>
              </c:pt>
              <c:pt idx="473">
                <c:v>17/04/2015</c:v>
              </c:pt>
              <c:pt idx="474">
                <c:v>18/04/2015</c:v>
              </c:pt>
              <c:pt idx="475">
                <c:v>19/04/2015</c:v>
              </c:pt>
              <c:pt idx="476">
                <c:v>20/04/2015</c:v>
              </c:pt>
              <c:pt idx="477">
                <c:v>21/04/2015</c:v>
              </c:pt>
              <c:pt idx="478">
                <c:v>22/04/2015</c:v>
              </c:pt>
              <c:pt idx="479">
                <c:v>23/04/2015</c:v>
              </c:pt>
              <c:pt idx="480">
                <c:v>24/04/2015</c:v>
              </c:pt>
              <c:pt idx="481">
                <c:v>25/04/2015</c:v>
              </c:pt>
              <c:pt idx="482">
                <c:v>26/04/2015</c:v>
              </c:pt>
              <c:pt idx="483">
                <c:v>27/04/2015</c:v>
              </c:pt>
              <c:pt idx="484">
                <c:v>28/04/2015</c:v>
              </c:pt>
              <c:pt idx="485">
                <c:v>29/04/2015</c:v>
              </c:pt>
              <c:pt idx="486">
                <c:v>30/04/2015</c:v>
              </c:pt>
              <c:pt idx="487">
                <c:v>01/05/2015</c:v>
              </c:pt>
              <c:pt idx="488">
                <c:v>02/05/2015</c:v>
              </c:pt>
              <c:pt idx="489">
                <c:v>03/05/2015</c:v>
              </c:pt>
              <c:pt idx="490">
                <c:v>04/05/2015</c:v>
              </c:pt>
              <c:pt idx="491">
                <c:v>05/05/2015</c:v>
              </c:pt>
              <c:pt idx="492">
                <c:v>06/05/2015</c:v>
              </c:pt>
              <c:pt idx="493">
                <c:v>07/05/2015</c:v>
              </c:pt>
              <c:pt idx="494">
                <c:v>08/05/2015</c:v>
              </c:pt>
              <c:pt idx="495">
                <c:v>09/05/2015</c:v>
              </c:pt>
              <c:pt idx="496">
                <c:v>10/05/2015</c:v>
              </c:pt>
              <c:pt idx="497">
                <c:v>11/05/2015</c:v>
              </c:pt>
              <c:pt idx="498">
                <c:v>12/05/2015</c:v>
              </c:pt>
              <c:pt idx="499">
                <c:v>13/05/2015</c:v>
              </c:pt>
              <c:pt idx="500">
                <c:v>14/05/2015</c:v>
              </c:pt>
              <c:pt idx="501">
                <c:v>15/05/2015</c:v>
              </c:pt>
              <c:pt idx="502">
                <c:v>16/05/2015</c:v>
              </c:pt>
              <c:pt idx="503">
                <c:v>17/05/2015</c:v>
              </c:pt>
              <c:pt idx="504">
                <c:v>18/05/2015</c:v>
              </c:pt>
              <c:pt idx="505">
                <c:v>19/05/2015</c:v>
              </c:pt>
              <c:pt idx="506">
                <c:v>20/05/2015</c:v>
              </c:pt>
              <c:pt idx="507">
                <c:v>21/05/2015</c:v>
              </c:pt>
              <c:pt idx="508">
                <c:v>22/05/2015</c:v>
              </c:pt>
              <c:pt idx="509">
                <c:v>23/05/2015</c:v>
              </c:pt>
              <c:pt idx="510">
                <c:v>24/05/2015</c:v>
              </c:pt>
              <c:pt idx="511">
                <c:v>25/05/2015</c:v>
              </c:pt>
              <c:pt idx="512">
                <c:v>26/05/2015</c:v>
              </c:pt>
              <c:pt idx="513">
                <c:v>27/05/2015</c:v>
              </c:pt>
              <c:pt idx="514">
                <c:v>28/05/2015</c:v>
              </c:pt>
              <c:pt idx="515">
                <c:v>29/05/2015</c:v>
              </c:pt>
              <c:pt idx="516">
                <c:v>30/05/2015</c:v>
              </c:pt>
              <c:pt idx="517">
                <c:v>31/05/2015</c:v>
              </c:pt>
              <c:pt idx="518">
                <c:v>01/06/2015</c:v>
              </c:pt>
              <c:pt idx="519">
                <c:v>02/06/2015</c:v>
              </c:pt>
              <c:pt idx="520">
                <c:v>03/06/2015</c:v>
              </c:pt>
              <c:pt idx="521">
                <c:v>04/06/2015</c:v>
              </c:pt>
              <c:pt idx="522">
                <c:v>05/06/2015</c:v>
              </c:pt>
              <c:pt idx="523">
                <c:v>06/06/2015</c:v>
              </c:pt>
              <c:pt idx="524">
                <c:v>07/06/2015</c:v>
              </c:pt>
              <c:pt idx="525">
                <c:v>08/06/2015</c:v>
              </c:pt>
              <c:pt idx="526">
                <c:v>09/06/2015</c:v>
              </c:pt>
              <c:pt idx="527">
                <c:v>10/06/2015</c:v>
              </c:pt>
              <c:pt idx="528">
                <c:v>11/06/2015</c:v>
              </c:pt>
              <c:pt idx="529">
                <c:v>12/06/2015</c:v>
              </c:pt>
              <c:pt idx="530">
                <c:v>13/06/2015</c:v>
              </c:pt>
              <c:pt idx="531">
                <c:v>14/06/2015</c:v>
              </c:pt>
              <c:pt idx="532">
                <c:v>15/06/2015</c:v>
              </c:pt>
              <c:pt idx="533">
                <c:v>16/06/2015</c:v>
              </c:pt>
              <c:pt idx="534">
                <c:v>17/06/2015</c:v>
              </c:pt>
              <c:pt idx="535">
                <c:v>18/06/2015</c:v>
              </c:pt>
              <c:pt idx="536">
                <c:v>19/06/2015</c:v>
              </c:pt>
              <c:pt idx="537">
                <c:v>20/06/2015</c:v>
              </c:pt>
              <c:pt idx="538">
                <c:v>21/06/2015</c:v>
              </c:pt>
              <c:pt idx="539">
                <c:v>22/06/2015</c:v>
              </c:pt>
              <c:pt idx="540">
                <c:v>23/06/2015</c:v>
              </c:pt>
              <c:pt idx="541">
                <c:v>24/06/2015</c:v>
              </c:pt>
              <c:pt idx="542">
                <c:v>25/06/2015</c:v>
              </c:pt>
              <c:pt idx="543">
                <c:v>26/06/2015</c:v>
              </c:pt>
              <c:pt idx="544">
                <c:v>27/06/2015</c:v>
              </c:pt>
              <c:pt idx="545">
                <c:v>28/06/2015</c:v>
              </c:pt>
              <c:pt idx="546">
                <c:v>29/06/2015</c:v>
              </c:pt>
              <c:pt idx="547">
                <c:v>30/06/2015</c:v>
              </c:pt>
              <c:pt idx="548">
                <c:v>01/07/2015</c:v>
              </c:pt>
              <c:pt idx="549">
                <c:v>02/07/2015</c:v>
              </c:pt>
              <c:pt idx="550">
                <c:v>03/07/2015</c:v>
              </c:pt>
              <c:pt idx="551">
                <c:v>04/07/2015</c:v>
              </c:pt>
              <c:pt idx="552">
                <c:v>05/07/2015</c:v>
              </c:pt>
              <c:pt idx="553">
                <c:v>06/07/2015</c:v>
              </c:pt>
              <c:pt idx="554">
                <c:v>07/07/2015</c:v>
              </c:pt>
              <c:pt idx="555">
                <c:v>08/07/2015</c:v>
              </c:pt>
              <c:pt idx="556">
                <c:v>09/07/2015</c:v>
              </c:pt>
              <c:pt idx="557">
                <c:v>10/07/2015</c:v>
              </c:pt>
              <c:pt idx="558">
                <c:v>11/07/2015</c:v>
              </c:pt>
              <c:pt idx="559">
                <c:v>12/07/2015</c:v>
              </c:pt>
              <c:pt idx="560">
                <c:v>13/07/2015</c:v>
              </c:pt>
              <c:pt idx="561">
                <c:v>14/07/2015</c:v>
              </c:pt>
              <c:pt idx="562">
                <c:v>15/07/2015</c:v>
              </c:pt>
              <c:pt idx="563">
                <c:v>16/07/2015</c:v>
              </c:pt>
              <c:pt idx="564">
                <c:v>17/07/2015</c:v>
              </c:pt>
              <c:pt idx="565">
                <c:v>18/07/2015</c:v>
              </c:pt>
              <c:pt idx="566">
                <c:v>19/07/2015</c:v>
              </c:pt>
              <c:pt idx="567">
                <c:v>20/07/2015</c:v>
              </c:pt>
              <c:pt idx="568">
                <c:v>21/07/2015</c:v>
              </c:pt>
              <c:pt idx="569">
                <c:v>22/07/2015</c:v>
              </c:pt>
              <c:pt idx="570">
                <c:v>23/07/2015</c:v>
              </c:pt>
              <c:pt idx="571">
                <c:v>24/07/2015</c:v>
              </c:pt>
              <c:pt idx="572">
                <c:v>25/07/2015</c:v>
              </c:pt>
              <c:pt idx="573">
                <c:v>26/07/2015</c:v>
              </c:pt>
              <c:pt idx="574">
                <c:v>27/07/2015</c:v>
              </c:pt>
              <c:pt idx="575">
                <c:v>28/07/2015</c:v>
              </c:pt>
              <c:pt idx="576">
                <c:v>29/07/2015</c:v>
              </c:pt>
              <c:pt idx="577">
                <c:v>30/07/2015</c:v>
              </c:pt>
              <c:pt idx="578">
                <c:v>31/07/2015</c:v>
              </c:pt>
              <c:pt idx="579">
                <c:v>01/08/2015</c:v>
              </c:pt>
              <c:pt idx="580">
                <c:v>02/08/2015</c:v>
              </c:pt>
              <c:pt idx="581">
                <c:v>03/08/2015</c:v>
              </c:pt>
              <c:pt idx="582">
                <c:v>04/08/2015</c:v>
              </c:pt>
              <c:pt idx="583">
                <c:v>05/08/2015</c:v>
              </c:pt>
              <c:pt idx="584">
                <c:v>06/08/2015</c:v>
              </c:pt>
              <c:pt idx="585">
                <c:v>07/08/2015</c:v>
              </c:pt>
              <c:pt idx="586">
                <c:v>08/08/2015</c:v>
              </c:pt>
              <c:pt idx="587">
                <c:v>09/08/2015</c:v>
              </c:pt>
              <c:pt idx="588">
                <c:v>10/08/2015</c:v>
              </c:pt>
              <c:pt idx="589">
                <c:v>11/08/2015</c:v>
              </c:pt>
              <c:pt idx="590">
                <c:v>12/08/2015</c:v>
              </c:pt>
              <c:pt idx="591">
                <c:v>13/08/2015</c:v>
              </c:pt>
              <c:pt idx="592">
                <c:v>14/08/2015</c:v>
              </c:pt>
              <c:pt idx="593">
                <c:v>15/08/2015</c:v>
              </c:pt>
              <c:pt idx="594">
                <c:v>16/08/2015</c:v>
              </c:pt>
              <c:pt idx="595">
                <c:v>17/08/2015</c:v>
              </c:pt>
              <c:pt idx="596">
                <c:v>18/08/2015</c:v>
              </c:pt>
              <c:pt idx="597">
                <c:v>19/08/2015</c:v>
              </c:pt>
              <c:pt idx="598">
                <c:v>20/08/2015</c:v>
              </c:pt>
              <c:pt idx="599">
                <c:v>21/08/2015</c:v>
              </c:pt>
              <c:pt idx="600">
                <c:v>22/08/2015</c:v>
              </c:pt>
              <c:pt idx="601">
                <c:v>23/08/2015</c:v>
              </c:pt>
              <c:pt idx="602">
                <c:v>24/08/2015</c:v>
              </c:pt>
              <c:pt idx="603">
                <c:v>25/08/2015</c:v>
              </c:pt>
              <c:pt idx="604">
                <c:v>26/08/2015</c:v>
              </c:pt>
              <c:pt idx="605">
                <c:v>27/08/2015</c:v>
              </c:pt>
              <c:pt idx="606">
                <c:v>28/08/2015</c:v>
              </c:pt>
              <c:pt idx="607">
                <c:v>29/08/2015</c:v>
              </c:pt>
              <c:pt idx="608">
                <c:v>30/08/2015</c:v>
              </c:pt>
              <c:pt idx="609">
                <c:v>31/08/2015</c:v>
              </c:pt>
              <c:pt idx="610">
                <c:v>01/09/2015</c:v>
              </c:pt>
              <c:pt idx="611">
                <c:v>02/09/2015</c:v>
              </c:pt>
              <c:pt idx="612">
                <c:v>03/09/2015</c:v>
              </c:pt>
              <c:pt idx="613">
                <c:v>04/09/2015</c:v>
              </c:pt>
              <c:pt idx="614">
                <c:v>05/09/2015</c:v>
              </c:pt>
              <c:pt idx="615">
                <c:v>06/09/2015</c:v>
              </c:pt>
              <c:pt idx="616">
                <c:v>07/09/2015</c:v>
              </c:pt>
              <c:pt idx="617">
                <c:v>08/09/2015</c:v>
              </c:pt>
              <c:pt idx="618">
                <c:v>09/09/2015</c:v>
              </c:pt>
              <c:pt idx="619">
                <c:v>10/09/2015</c:v>
              </c:pt>
              <c:pt idx="620">
                <c:v>11/09/2015</c:v>
              </c:pt>
              <c:pt idx="621">
                <c:v>12/09/2015</c:v>
              </c:pt>
              <c:pt idx="622">
                <c:v>13/09/2015</c:v>
              </c:pt>
              <c:pt idx="623">
                <c:v>14/09/2015</c:v>
              </c:pt>
              <c:pt idx="624">
                <c:v>15/09/2015</c:v>
              </c:pt>
              <c:pt idx="625">
                <c:v>16/09/2015</c:v>
              </c:pt>
              <c:pt idx="626">
                <c:v>17/09/2015</c:v>
              </c:pt>
              <c:pt idx="627">
                <c:v>18/09/2015</c:v>
              </c:pt>
              <c:pt idx="628">
                <c:v>19/09/2015</c:v>
              </c:pt>
              <c:pt idx="629">
                <c:v>20/09/2015</c:v>
              </c:pt>
              <c:pt idx="630">
                <c:v>21/09/2015</c:v>
              </c:pt>
              <c:pt idx="631">
                <c:v>22/09/2015</c:v>
              </c:pt>
              <c:pt idx="632">
                <c:v>23/09/2015</c:v>
              </c:pt>
              <c:pt idx="633">
                <c:v>24/09/2015</c:v>
              </c:pt>
              <c:pt idx="634">
                <c:v>25/09/2015</c:v>
              </c:pt>
              <c:pt idx="635">
                <c:v>26/09/2015</c:v>
              </c:pt>
              <c:pt idx="636">
                <c:v>27/09/2015</c:v>
              </c:pt>
              <c:pt idx="637">
                <c:v>28/09/2015</c:v>
              </c:pt>
              <c:pt idx="638">
                <c:v>29/09/2015</c:v>
              </c:pt>
              <c:pt idx="639">
                <c:v>30/09/2015</c:v>
              </c:pt>
              <c:pt idx="640">
                <c:v>01/10/2015</c:v>
              </c:pt>
              <c:pt idx="641">
                <c:v>02/10/2015</c:v>
              </c:pt>
              <c:pt idx="642">
                <c:v>03/10/2015</c:v>
              </c:pt>
              <c:pt idx="643">
                <c:v>04/10/2015</c:v>
              </c:pt>
              <c:pt idx="644">
                <c:v>05/10/2015</c:v>
              </c:pt>
              <c:pt idx="645">
                <c:v>06/10/2015</c:v>
              </c:pt>
              <c:pt idx="646">
                <c:v>07/10/2015</c:v>
              </c:pt>
              <c:pt idx="647">
                <c:v>08/10/2015</c:v>
              </c:pt>
              <c:pt idx="648">
                <c:v>09/10/2015</c:v>
              </c:pt>
              <c:pt idx="649">
                <c:v>10/10/2015</c:v>
              </c:pt>
              <c:pt idx="650">
                <c:v>11/10/2015</c:v>
              </c:pt>
              <c:pt idx="651">
                <c:v>12/10/2015</c:v>
              </c:pt>
              <c:pt idx="652">
                <c:v>13/10/2015</c:v>
              </c:pt>
              <c:pt idx="653">
                <c:v>14/10/2015</c:v>
              </c:pt>
              <c:pt idx="654">
                <c:v>15/10/2015</c:v>
              </c:pt>
              <c:pt idx="655">
                <c:v>16/10/2015</c:v>
              </c:pt>
              <c:pt idx="656">
                <c:v>17/10/2015</c:v>
              </c:pt>
              <c:pt idx="657">
                <c:v>18/10/2015</c:v>
              </c:pt>
              <c:pt idx="658">
                <c:v>19/10/2015</c:v>
              </c:pt>
              <c:pt idx="659">
                <c:v>20/10/2015</c:v>
              </c:pt>
              <c:pt idx="660">
                <c:v>21/10/2015</c:v>
              </c:pt>
              <c:pt idx="661">
                <c:v>22/10/2015</c:v>
              </c:pt>
              <c:pt idx="662">
                <c:v>23/10/2015</c:v>
              </c:pt>
              <c:pt idx="663">
                <c:v>24/10/2015</c:v>
              </c:pt>
              <c:pt idx="664">
                <c:v>25/10/2015</c:v>
              </c:pt>
              <c:pt idx="665">
                <c:v>26/10/2015</c:v>
              </c:pt>
              <c:pt idx="666">
                <c:v>27/10/2015</c:v>
              </c:pt>
              <c:pt idx="667">
                <c:v>28/10/2015</c:v>
              </c:pt>
              <c:pt idx="668">
                <c:v>29/10/2015</c:v>
              </c:pt>
              <c:pt idx="669">
                <c:v>30/10/2015</c:v>
              </c:pt>
              <c:pt idx="670">
                <c:v>31/10/2015</c:v>
              </c:pt>
              <c:pt idx="671">
                <c:v>01/11/2015</c:v>
              </c:pt>
              <c:pt idx="672">
                <c:v>02/11/2015</c:v>
              </c:pt>
              <c:pt idx="673">
                <c:v>03/11/2015</c:v>
              </c:pt>
              <c:pt idx="674">
                <c:v>04/11/2015</c:v>
              </c:pt>
              <c:pt idx="675">
                <c:v>05/11/2015</c:v>
              </c:pt>
              <c:pt idx="676">
                <c:v>06/11/2015</c:v>
              </c:pt>
              <c:pt idx="677">
                <c:v>07/11/2015</c:v>
              </c:pt>
              <c:pt idx="678">
                <c:v>08/11/2015</c:v>
              </c:pt>
              <c:pt idx="679">
                <c:v>09/11/2015</c:v>
              </c:pt>
              <c:pt idx="680">
                <c:v>10/11/2015</c:v>
              </c:pt>
              <c:pt idx="681">
                <c:v>11/11/2015</c:v>
              </c:pt>
              <c:pt idx="682">
                <c:v>12/11/2015</c:v>
              </c:pt>
              <c:pt idx="683">
                <c:v>13/11/2015</c:v>
              </c:pt>
              <c:pt idx="684">
                <c:v>14/11/2015</c:v>
              </c:pt>
              <c:pt idx="685">
                <c:v>15/11/2015</c:v>
              </c:pt>
              <c:pt idx="686">
                <c:v>16/11/2015</c:v>
              </c:pt>
              <c:pt idx="687">
                <c:v>17/11/2015</c:v>
              </c:pt>
              <c:pt idx="688">
                <c:v>18/11/2015</c:v>
              </c:pt>
              <c:pt idx="689">
                <c:v>19/11/2015</c:v>
              </c:pt>
              <c:pt idx="690">
                <c:v>20/11/2015</c:v>
              </c:pt>
              <c:pt idx="691">
                <c:v>21/11/2015</c:v>
              </c:pt>
              <c:pt idx="692">
                <c:v>22/11/2015</c:v>
              </c:pt>
              <c:pt idx="693">
                <c:v>23/11/2015</c:v>
              </c:pt>
              <c:pt idx="694">
                <c:v>24/11/2015</c:v>
              </c:pt>
              <c:pt idx="695">
                <c:v>25/11/2015</c:v>
              </c:pt>
              <c:pt idx="696">
                <c:v>26/11/2015</c:v>
              </c:pt>
              <c:pt idx="697">
                <c:v>27/11/2015</c:v>
              </c:pt>
              <c:pt idx="698">
                <c:v>28/11/2015</c:v>
              </c:pt>
              <c:pt idx="699">
                <c:v>29/11/2015</c:v>
              </c:pt>
              <c:pt idx="700">
                <c:v>30/11/2015</c:v>
              </c:pt>
              <c:pt idx="701">
                <c:v>01/12/2015</c:v>
              </c:pt>
              <c:pt idx="702">
                <c:v>02/12/2015</c:v>
              </c:pt>
              <c:pt idx="703">
                <c:v>03/12/2015</c:v>
              </c:pt>
              <c:pt idx="704">
                <c:v>04/12/2015</c:v>
              </c:pt>
              <c:pt idx="705">
                <c:v>05/12/2015</c:v>
              </c:pt>
              <c:pt idx="706">
                <c:v>06/12/2015</c:v>
              </c:pt>
              <c:pt idx="707">
                <c:v>07/12/2015</c:v>
              </c:pt>
              <c:pt idx="708">
                <c:v>08/12/2015</c:v>
              </c:pt>
              <c:pt idx="709">
                <c:v>09/12/2015</c:v>
              </c:pt>
              <c:pt idx="710">
                <c:v>10/12/2015</c:v>
              </c:pt>
              <c:pt idx="711">
                <c:v>11/12/2015</c:v>
              </c:pt>
              <c:pt idx="712">
                <c:v>12/12/2015</c:v>
              </c:pt>
              <c:pt idx="713">
                <c:v>13/12/2015</c:v>
              </c:pt>
              <c:pt idx="714">
                <c:v>14/12/2015</c:v>
              </c:pt>
              <c:pt idx="715">
                <c:v>15/12/2015</c:v>
              </c:pt>
              <c:pt idx="716">
                <c:v>16/12/2015</c:v>
              </c:pt>
              <c:pt idx="717">
                <c:v>17/12/2015</c:v>
              </c:pt>
              <c:pt idx="718">
                <c:v>18/12/2015</c:v>
              </c:pt>
              <c:pt idx="719">
                <c:v>19/12/2015</c:v>
              </c:pt>
              <c:pt idx="720">
                <c:v>20/12/2015</c:v>
              </c:pt>
              <c:pt idx="721">
                <c:v>21/12/2015</c:v>
              </c:pt>
              <c:pt idx="722">
                <c:v>22/12/2015</c:v>
              </c:pt>
              <c:pt idx="723">
                <c:v>23/12/2015</c:v>
              </c:pt>
              <c:pt idx="724">
                <c:v>24/12/2015</c:v>
              </c:pt>
              <c:pt idx="725">
                <c:v>25/12/2015</c:v>
              </c:pt>
              <c:pt idx="726">
                <c:v>26/12/2015</c:v>
              </c:pt>
              <c:pt idx="727">
                <c:v>27/12/2015</c:v>
              </c:pt>
              <c:pt idx="728">
                <c:v>28/12/2015</c:v>
              </c:pt>
              <c:pt idx="729">
                <c:v>29/12/2015</c:v>
              </c:pt>
              <c:pt idx="730">
                <c:v>30/12/2015</c:v>
              </c:pt>
              <c:pt idx="731">
                <c:v>31/12/2015</c:v>
              </c:pt>
              <c:pt idx="732">
                <c:v>01/01/2016</c:v>
              </c:pt>
              <c:pt idx="733">
                <c:v>02/01/2016</c:v>
              </c:pt>
              <c:pt idx="734">
                <c:v>03/01/2016</c:v>
              </c:pt>
              <c:pt idx="735">
                <c:v>04/01/2016</c:v>
              </c:pt>
              <c:pt idx="736">
                <c:v>05/01/2016</c:v>
              </c:pt>
              <c:pt idx="737">
                <c:v>06/01/2016</c:v>
              </c:pt>
              <c:pt idx="738">
                <c:v>07/01/2016</c:v>
              </c:pt>
              <c:pt idx="739">
                <c:v>08/01/2016</c:v>
              </c:pt>
              <c:pt idx="740">
                <c:v>09/01/2016</c:v>
              </c:pt>
              <c:pt idx="741">
                <c:v>10/01/2016</c:v>
              </c:pt>
              <c:pt idx="742">
                <c:v>11/01/2016</c:v>
              </c:pt>
              <c:pt idx="743">
                <c:v>12/01/2016</c:v>
              </c:pt>
              <c:pt idx="744">
                <c:v>13/01/2016</c:v>
              </c:pt>
              <c:pt idx="745">
                <c:v>14/01/2016</c:v>
              </c:pt>
              <c:pt idx="746">
                <c:v>15/01/2016</c:v>
              </c:pt>
              <c:pt idx="747">
                <c:v>16/01/2016</c:v>
              </c:pt>
              <c:pt idx="748">
                <c:v>17/01/2016</c:v>
              </c:pt>
              <c:pt idx="749">
                <c:v>18/01/2016</c:v>
              </c:pt>
              <c:pt idx="750">
                <c:v>19/01/2016</c:v>
              </c:pt>
              <c:pt idx="751">
                <c:v>20/01/2016</c:v>
              </c:pt>
              <c:pt idx="752">
                <c:v>21/01/2016</c:v>
              </c:pt>
              <c:pt idx="753">
                <c:v>22/01/2016</c:v>
              </c:pt>
              <c:pt idx="754">
                <c:v>23/01/2016</c:v>
              </c:pt>
              <c:pt idx="755">
                <c:v>24/01/2016</c:v>
              </c:pt>
              <c:pt idx="756">
                <c:v>25/01/2016</c:v>
              </c:pt>
              <c:pt idx="757">
                <c:v>26/01/2016</c:v>
              </c:pt>
              <c:pt idx="758">
                <c:v>27/01/2016</c:v>
              </c:pt>
              <c:pt idx="759">
                <c:v>28/01/2016</c:v>
              </c:pt>
              <c:pt idx="760">
                <c:v>29/01/2016</c:v>
              </c:pt>
              <c:pt idx="761">
                <c:v>30/01/2016</c:v>
              </c:pt>
              <c:pt idx="762">
                <c:v>31/01/2016</c:v>
              </c:pt>
              <c:pt idx="763">
                <c:v>01/02/2016</c:v>
              </c:pt>
              <c:pt idx="764">
                <c:v>02/02/2016</c:v>
              </c:pt>
              <c:pt idx="765">
                <c:v>03/02/2016</c:v>
              </c:pt>
              <c:pt idx="766">
                <c:v>04/02/2016</c:v>
              </c:pt>
              <c:pt idx="767">
                <c:v>05/02/2016</c:v>
              </c:pt>
              <c:pt idx="768">
                <c:v>06/02/2016</c:v>
              </c:pt>
              <c:pt idx="769">
                <c:v>07/02/2016</c:v>
              </c:pt>
              <c:pt idx="770">
                <c:v>08/02/2016</c:v>
              </c:pt>
              <c:pt idx="771">
                <c:v>09/02/2016</c:v>
              </c:pt>
              <c:pt idx="772">
                <c:v>10/02/2016</c:v>
              </c:pt>
              <c:pt idx="773">
                <c:v>11/02/2016</c:v>
              </c:pt>
              <c:pt idx="774">
                <c:v>12/02/2016</c:v>
              </c:pt>
              <c:pt idx="775">
                <c:v>13/02/2016</c:v>
              </c:pt>
              <c:pt idx="776">
                <c:v>14/02/2016</c:v>
              </c:pt>
              <c:pt idx="777">
                <c:v>15/02/2016</c:v>
              </c:pt>
              <c:pt idx="778">
                <c:v>16/02/2016</c:v>
              </c:pt>
              <c:pt idx="779">
                <c:v>17/02/2016</c:v>
              </c:pt>
              <c:pt idx="780">
                <c:v>18/02/2016</c:v>
              </c:pt>
              <c:pt idx="781">
                <c:v>19/02/2016</c:v>
              </c:pt>
              <c:pt idx="782">
                <c:v>20/02/2016</c:v>
              </c:pt>
              <c:pt idx="783">
                <c:v>21/02/2016</c:v>
              </c:pt>
              <c:pt idx="784">
                <c:v>22/02/2016</c:v>
              </c:pt>
              <c:pt idx="785">
                <c:v>23/02/2016</c:v>
              </c:pt>
              <c:pt idx="786">
                <c:v>24/02/2016</c:v>
              </c:pt>
              <c:pt idx="787">
                <c:v>25/02/2016</c:v>
              </c:pt>
              <c:pt idx="788">
                <c:v>26/02/2016</c:v>
              </c:pt>
              <c:pt idx="789">
                <c:v>27/02/2016</c:v>
              </c:pt>
              <c:pt idx="790">
                <c:v>28/02/2016</c:v>
              </c:pt>
              <c:pt idx="791">
                <c:v>29/02/2016</c:v>
              </c:pt>
              <c:pt idx="792">
                <c:v>01/03/2016</c:v>
              </c:pt>
              <c:pt idx="793">
                <c:v>02/03/2016</c:v>
              </c:pt>
              <c:pt idx="794">
                <c:v>03/03/2016</c:v>
              </c:pt>
              <c:pt idx="795">
                <c:v>04/03/2016</c:v>
              </c:pt>
              <c:pt idx="796">
                <c:v>05/03/2016</c:v>
              </c:pt>
              <c:pt idx="797">
                <c:v>06/03/2016</c:v>
              </c:pt>
              <c:pt idx="798">
                <c:v>07/03/2016</c:v>
              </c:pt>
              <c:pt idx="799">
                <c:v>08/03/2016</c:v>
              </c:pt>
              <c:pt idx="800">
                <c:v>09/03/2016</c:v>
              </c:pt>
              <c:pt idx="801">
                <c:v>10/03/2016</c:v>
              </c:pt>
              <c:pt idx="802">
                <c:v>11/03/2016</c:v>
              </c:pt>
              <c:pt idx="803">
                <c:v>12/03/2016</c:v>
              </c:pt>
              <c:pt idx="804">
                <c:v>13/03/2016</c:v>
              </c:pt>
              <c:pt idx="805">
                <c:v>14/03/2016</c:v>
              </c:pt>
              <c:pt idx="806">
                <c:v>15/03/2016</c:v>
              </c:pt>
              <c:pt idx="807">
                <c:v>16/03/2016</c:v>
              </c:pt>
              <c:pt idx="808">
                <c:v>17/03/2016</c:v>
              </c:pt>
              <c:pt idx="809">
                <c:v>18/03/2016</c:v>
              </c:pt>
              <c:pt idx="810">
                <c:v>19/03/2016</c:v>
              </c:pt>
              <c:pt idx="811">
                <c:v>20/03/2016</c:v>
              </c:pt>
              <c:pt idx="812">
                <c:v>21/03/2016</c:v>
              </c:pt>
              <c:pt idx="813">
                <c:v>22/03/2016</c:v>
              </c:pt>
              <c:pt idx="814">
                <c:v>23/03/2016</c:v>
              </c:pt>
              <c:pt idx="815">
                <c:v>24/03/2016</c:v>
              </c:pt>
              <c:pt idx="816">
                <c:v>25/03/2016</c:v>
              </c:pt>
              <c:pt idx="817">
                <c:v>26/03/2016</c:v>
              </c:pt>
              <c:pt idx="818">
                <c:v>27/03/2016</c:v>
              </c:pt>
              <c:pt idx="819">
                <c:v>28/03/2016</c:v>
              </c:pt>
              <c:pt idx="820">
                <c:v>29/03/2016</c:v>
              </c:pt>
              <c:pt idx="821">
                <c:v>30/03/2016</c:v>
              </c:pt>
              <c:pt idx="822">
                <c:v>31/03/2016</c:v>
              </c:pt>
              <c:pt idx="823">
                <c:v>01/04/2016</c:v>
              </c:pt>
              <c:pt idx="824">
                <c:v>02/04/2016</c:v>
              </c:pt>
              <c:pt idx="825">
                <c:v>03/04/2016</c:v>
              </c:pt>
              <c:pt idx="826">
                <c:v>04/04/2016</c:v>
              </c:pt>
              <c:pt idx="827">
                <c:v>05/04/2016</c:v>
              </c:pt>
              <c:pt idx="828">
                <c:v>06/04/2016</c:v>
              </c:pt>
              <c:pt idx="829">
                <c:v>07/04/2016</c:v>
              </c:pt>
              <c:pt idx="830">
                <c:v>08/04/2016</c:v>
              </c:pt>
              <c:pt idx="831">
                <c:v>09/04/2016</c:v>
              </c:pt>
              <c:pt idx="832">
                <c:v>10/04/2016</c:v>
              </c:pt>
              <c:pt idx="833">
                <c:v>11/04/2016</c:v>
              </c:pt>
              <c:pt idx="834">
                <c:v>12/04/2016</c:v>
              </c:pt>
              <c:pt idx="835">
                <c:v>13/04/2016</c:v>
              </c:pt>
              <c:pt idx="836">
                <c:v>14/04/2016</c:v>
              </c:pt>
              <c:pt idx="837">
                <c:v>15/04/2016</c:v>
              </c:pt>
              <c:pt idx="838">
                <c:v>16/04/2016</c:v>
              </c:pt>
              <c:pt idx="839">
                <c:v>17/04/2016</c:v>
              </c:pt>
              <c:pt idx="840">
                <c:v>18/04/2016</c:v>
              </c:pt>
              <c:pt idx="841">
                <c:v>19/04/2016</c:v>
              </c:pt>
              <c:pt idx="842">
                <c:v>20/04/2016</c:v>
              </c:pt>
              <c:pt idx="843">
                <c:v>21/04/2016</c:v>
              </c:pt>
              <c:pt idx="844">
                <c:v>22/04/2016</c:v>
              </c:pt>
              <c:pt idx="845">
                <c:v>23/04/2016</c:v>
              </c:pt>
              <c:pt idx="846">
                <c:v>24/04/2016</c:v>
              </c:pt>
              <c:pt idx="847">
                <c:v>25/04/2016</c:v>
              </c:pt>
              <c:pt idx="848">
                <c:v>26/04/2016</c:v>
              </c:pt>
              <c:pt idx="849">
                <c:v>27/04/2016</c:v>
              </c:pt>
              <c:pt idx="850">
                <c:v>28/04/2016</c:v>
              </c:pt>
              <c:pt idx="851">
                <c:v>29/04/2016</c:v>
              </c:pt>
              <c:pt idx="852">
                <c:v>30/04/2016</c:v>
              </c:pt>
              <c:pt idx="853">
                <c:v>01/05/2016</c:v>
              </c:pt>
              <c:pt idx="854">
                <c:v>02/05/2016</c:v>
              </c:pt>
              <c:pt idx="855">
                <c:v>03/05/2016</c:v>
              </c:pt>
              <c:pt idx="856">
                <c:v>04/05/2016</c:v>
              </c:pt>
              <c:pt idx="857">
                <c:v>05/05/2016</c:v>
              </c:pt>
              <c:pt idx="858">
                <c:v>06/05/2016</c:v>
              </c:pt>
              <c:pt idx="859">
                <c:v>07/05/2016</c:v>
              </c:pt>
              <c:pt idx="860">
                <c:v>08/05/2016</c:v>
              </c:pt>
              <c:pt idx="861">
                <c:v>09/05/2016</c:v>
              </c:pt>
              <c:pt idx="862">
                <c:v>10/05/2016</c:v>
              </c:pt>
              <c:pt idx="863">
                <c:v>11/05/2016</c:v>
              </c:pt>
              <c:pt idx="864">
                <c:v>12/05/2016</c:v>
              </c:pt>
              <c:pt idx="865">
                <c:v>13/05/2016</c:v>
              </c:pt>
              <c:pt idx="866">
                <c:v>14/05/2016</c:v>
              </c:pt>
              <c:pt idx="867">
                <c:v>15/05/2016</c:v>
              </c:pt>
              <c:pt idx="868">
                <c:v>16/05/2016</c:v>
              </c:pt>
              <c:pt idx="869">
                <c:v>17/05/2016</c:v>
              </c:pt>
              <c:pt idx="870">
                <c:v>18/05/2016</c:v>
              </c:pt>
              <c:pt idx="871">
                <c:v>19/05/2016</c:v>
              </c:pt>
              <c:pt idx="872">
                <c:v>20/05/2016</c:v>
              </c:pt>
              <c:pt idx="873">
                <c:v>21/05/2016</c:v>
              </c:pt>
              <c:pt idx="874">
                <c:v>22/05/2016</c:v>
              </c:pt>
              <c:pt idx="875">
                <c:v>23/05/2016</c:v>
              </c:pt>
              <c:pt idx="876">
                <c:v>24/05/2016</c:v>
              </c:pt>
              <c:pt idx="877">
                <c:v>25/05/2016</c:v>
              </c:pt>
              <c:pt idx="878">
                <c:v>26/05/2016</c:v>
              </c:pt>
              <c:pt idx="879">
                <c:v>27/05/2016</c:v>
              </c:pt>
              <c:pt idx="880">
                <c:v>28/05/2016</c:v>
              </c:pt>
              <c:pt idx="881">
                <c:v>29/05/2016</c:v>
              </c:pt>
              <c:pt idx="882">
                <c:v>30/05/2016</c:v>
              </c:pt>
              <c:pt idx="883">
                <c:v>31/05/2016</c:v>
              </c:pt>
              <c:pt idx="884">
                <c:v>01/06/2016</c:v>
              </c:pt>
              <c:pt idx="885">
                <c:v>02/06/2016</c:v>
              </c:pt>
              <c:pt idx="886">
                <c:v>03/06/2016</c:v>
              </c:pt>
              <c:pt idx="887">
                <c:v>04/06/2016</c:v>
              </c:pt>
              <c:pt idx="888">
                <c:v>05/06/2016</c:v>
              </c:pt>
              <c:pt idx="889">
                <c:v>06/06/2016</c:v>
              </c:pt>
              <c:pt idx="890">
                <c:v>07/06/2016</c:v>
              </c:pt>
              <c:pt idx="891">
                <c:v>08/06/2016</c:v>
              </c:pt>
              <c:pt idx="892">
                <c:v>09/06/2016</c:v>
              </c:pt>
              <c:pt idx="893">
                <c:v>10/06/2016</c:v>
              </c:pt>
              <c:pt idx="894">
                <c:v>11/06/2016</c:v>
              </c:pt>
              <c:pt idx="895">
                <c:v>12/06/2016</c:v>
              </c:pt>
              <c:pt idx="896">
                <c:v>13/06/2016</c:v>
              </c:pt>
              <c:pt idx="897">
                <c:v>14/06/2016</c:v>
              </c:pt>
              <c:pt idx="898">
                <c:v>15/06/2016</c:v>
              </c:pt>
              <c:pt idx="899">
                <c:v>16/06/2016</c:v>
              </c:pt>
              <c:pt idx="900">
                <c:v>17/06/2016</c:v>
              </c:pt>
              <c:pt idx="901">
                <c:v>18/06/2016</c:v>
              </c:pt>
              <c:pt idx="902">
                <c:v>19/06/2016</c:v>
              </c:pt>
              <c:pt idx="903">
                <c:v>20/06/2016</c:v>
              </c:pt>
              <c:pt idx="904">
                <c:v>21/06/2016</c:v>
              </c:pt>
              <c:pt idx="905">
                <c:v>22/06/2016</c:v>
              </c:pt>
              <c:pt idx="906">
                <c:v>23/06/2016</c:v>
              </c:pt>
              <c:pt idx="907">
                <c:v>24/06/2016</c:v>
              </c:pt>
              <c:pt idx="908">
                <c:v>25/06/2016</c:v>
              </c:pt>
              <c:pt idx="909">
                <c:v>26/06/2016</c:v>
              </c:pt>
              <c:pt idx="910">
                <c:v>27/06/2016</c:v>
              </c:pt>
              <c:pt idx="911">
                <c:v>28/06/2016</c:v>
              </c:pt>
              <c:pt idx="912">
                <c:v>29/06/2016</c:v>
              </c:pt>
              <c:pt idx="913">
                <c:v>30/06/2016</c:v>
              </c:pt>
              <c:pt idx="914">
                <c:v>01/07/2016</c:v>
              </c:pt>
              <c:pt idx="915">
                <c:v>02/07/2016</c:v>
              </c:pt>
              <c:pt idx="916">
                <c:v>03/07/2016</c:v>
              </c:pt>
              <c:pt idx="917">
                <c:v>04/07/2016</c:v>
              </c:pt>
              <c:pt idx="918">
                <c:v>05/07/2016</c:v>
              </c:pt>
              <c:pt idx="919">
                <c:v>06/07/2016</c:v>
              </c:pt>
              <c:pt idx="920">
                <c:v>07/07/2016</c:v>
              </c:pt>
              <c:pt idx="921">
                <c:v>08/07/2016</c:v>
              </c:pt>
              <c:pt idx="922">
                <c:v>09/07/2016</c:v>
              </c:pt>
              <c:pt idx="923">
                <c:v>10/07/2016</c:v>
              </c:pt>
              <c:pt idx="924">
                <c:v>11/07/2016</c:v>
              </c:pt>
              <c:pt idx="925">
                <c:v>12/07/2016</c:v>
              </c:pt>
              <c:pt idx="926">
                <c:v>13/07/2016</c:v>
              </c:pt>
              <c:pt idx="927">
                <c:v>14/07/2016</c:v>
              </c:pt>
              <c:pt idx="928">
                <c:v>15/07/2016</c:v>
              </c:pt>
              <c:pt idx="929">
                <c:v>16/07/2016</c:v>
              </c:pt>
              <c:pt idx="930">
                <c:v>17/07/2016</c:v>
              </c:pt>
              <c:pt idx="931">
                <c:v>18/07/2016</c:v>
              </c:pt>
              <c:pt idx="932">
                <c:v>19/07/2016</c:v>
              </c:pt>
              <c:pt idx="933">
                <c:v>20/07/2016</c:v>
              </c:pt>
              <c:pt idx="934">
                <c:v>21/07/2016</c:v>
              </c:pt>
              <c:pt idx="935">
                <c:v>22/07/2016</c:v>
              </c:pt>
              <c:pt idx="936">
                <c:v>23/07/2016</c:v>
              </c:pt>
              <c:pt idx="937">
                <c:v>24/07/2016</c:v>
              </c:pt>
              <c:pt idx="938">
                <c:v>25/07/2016</c:v>
              </c:pt>
              <c:pt idx="939">
                <c:v>26/07/2016</c:v>
              </c:pt>
              <c:pt idx="940">
                <c:v>27/07/2016</c:v>
              </c:pt>
              <c:pt idx="941">
                <c:v>28/07/2016</c:v>
              </c:pt>
              <c:pt idx="942">
                <c:v>29/07/2016</c:v>
              </c:pt>
              <c:pt idx="943">
                <c:v>30/07/2016</c:v>
              </c:pt>
              <c:pt idx="944">
                <c:v>31/07/2016</c:v>
              </c:pt>
              <c:pt idx="945">
                <c:v>01/08/2016</c:v>
              </c:pt>
              <c:pt idx="946">
                <c:v>02/08/2016</c:v>
              </c:pt>
              <c:pt idx="947">
                <c:v>03/08/2016</c:v>
              </c:pt>
              <c:pt idx="948">
                <c:v>04/08/2016</c:v>
              </c:pt>
              <c:pt idx="949">
                <c:v>05/08/2016</c:v>
              </c:pt>
              <c:pt idx="950">
                <c:v>06/08/2016</c:v>
              </c:pt>
              <c:pt idx="951">
                <c:v>07/08/2016</c:v>
              </c:pt>
              <c:pt idx="952">
                <c:v>08/08/2016</c:v>
              </c:pt>
              <c:pt idx="953">
                <c:v>09/08/2016</c:v>
              </c:pt>
              <c:pt idx="954">
                <c:v>10/08/2016</c:v>
              </c:pt>
              <c:pt idx="955">
                <c:v>11/08/2016</c:v>
              </c:pt>
              <c:pt idx="956">
                <c:v>12/08/2016</c:v>
              </c:pt>
              <c:pt idx="957">
                <c:v>13/08/2016</c:v>
              </c:pt>
              <c:pt idx="958">
                <c:v>14/08/2016</c:v>
              </c:pt>
              <c:pt idx="959">
                <c:v>15/08/2016</c:v>
              </c:pt>
              <c:pt idx="960">
                <c:v>16/08/2016</c:v>
              </c:pt>
              <c:pt idx="961">
                <c:v>17/08/2016</c:v>
              </c:pt>
              <c:pt idx="962">
                <c:v>18/08/2016</c:v>
              </c:pt>
              <c:pt idx="963">
                <c:v>19/08/2016</c:v>
              </c:pt>
              <c:pt idx="964">
                <c:v>20/08/2016</c:v>
              </c:pt>
              <c:pt idx="965">
                <c:v>21/08/2016</c:v>
              </c:pt>
              <c:pt idx="966">
                <c:v>22/08/2016</c:v>
              </c:pt>
              <c:pt idx="967">
                <c:v>23/08/2016</c:v>
              </c:pt>
              <c:pt idx="968">
                <c:v>24/08/2016</c:v>
              </c:pt>
              <c:pt idx="969">
                <c:v>25/08/2016</c:v>
              </c:pt>
              <c:pt idx="970">
                <c:v>26/08/2016</c:v>
              </c:pt>
              <c:pt idx="971">
                <c:v>27/08/2016</c:v>
              </c:pt>
              <c:pt idx="972">
                <c:v>28/08/2016</c:v>
              </c:pt>
              <c:pt idx="973">
                <c:v>29/08/2016</c:v>
              </c:pt>
              <c:pt idx="974">
                <c:v>30/08/2016</c:v>
              </c:pt>
              <c:pt idx="975">
                <c:v>31/08/2016</c:v>
              </c:pt>
              <c:pt idx="976">
                <c:v>01/09/2016</c:v>
              </c:pt>
              <c:pt idx="977">
                <c:v>02/09/2016</c:v>
              </c:pt>
              <c:pt idx="978">
                <c:v>03/09/2016</c:v>
              </c:pt>
              <c:pt idx="979">
                <c:v>04/09/2016</c:v>
              </c:pt>
              <c:pt idx="980">
                <c:v>05/09/2016</c:v>
              </c:pt>
              <c:pt idx="981">
                <c:v>06/09/2016</c:v>
              </c:pt>
              <c:pt idx="982">
                <c:v>07/09/2016</c:v>
              </c:pt>
              <c:pt idx="983">
                <c:v>08/09/2016</c:v>
              </c:pt>
              <c:pt idx="984">
                <c:v>09/09/2016</c:v>
              </c:pt>
              <c:pt idx="985">
                <c:v>10/09/2016</c:v>
              </c:pt>
              <c:pt idx="986">
                <c:v>11/09/2016</c:v>
              </c:pt>
              <c:pt idx="987">
                <c:v>12/09/2016</c:v>
              </c:pt>
              <c:pt idx="988">
                <c:v>13/09/2016</c:v>
              </c:pt>
              <c:pt idx="989">
                <c:v>14/09/2016</c:v>
              </c:pt>
              <c:pt idx="990">
                <c:v>15/09/2016</c:v>
              </c:pt>
              <c:pt idx="991">
                <c:v>16/09/2016</c:v>
              </c:pt>
              <c:pt idx="992">
                <c:v>17/09/2016</c:v>
              </c:pt>
              <c:pt idx="993">
                <c:v>18/09/2016</c:v>
              </c:pt>
              <c:pt idx="994">
                <c:v>19/09/2016</c:v>
              </c:pt>
              <c:pt idx="995">
                <c:v>20/09/2016</c:v>
              </c:pt>
              <c:pt idx="996">
                <c:v>21/09/2016</c:v>
              </c:pt>
              <c:pt idx="997">
                <c:v>22/09/2016</c:v>
              </c:pt>
              <c:pt idx="998">
                <c:v>23/09/2016</c:v>
              </c:pt>
              <c:pt idx="999">
                <c:v>24/09/2016</c:v>
              </c:pt>
              <c:pt idx="1000">
                <c:v>25/09/2016</c:v>
              </c:pt>
              <c:pt idx="1001">
                <c:v>26/09/2016</c:v>
              </c:pt>
              <c:pt idx="1002">
                <c:v>27/09/2016</c:v>
              </c:pt>
              <c:pt idx="1003">
                <c:v>28/09/2016</c:v>
              </c:pt>
              <c:pt idx="1004">
                <c:v>29/09/2016</c:v>
              </c:pt>
              <c:pt idx="1005">
                <c:v>30/09/2016</c:v>
              </c:pt>
              <c:pt idx="1006">
                <c:v>01/10/2016</c:v>
              </c:pt>
              <c:pt idx="1007">
                <c:v>02/10/2016</c:v>
              </c:pt>
              <c:pt idx="1008">
                <c:v>03/10/2016</c:v>
              </c:pt>
              <c:pt idx="1009">
                <c:v>04/10/2016</c:v>
              </c:pt>
              <c:pt idx="1010">
                <c:v>05/10/2016</c:v>
              </c:pt>
              <c:pt idx="1011">
                <c:v>06/10/2016</c:v>
              </c:pt>
              <c:pt idx="1012">
                <c:v>07/10/2016</c:v>
              </c:pt>
              <c:pt idx="1013">
                <c:v>08/10/2016</c:v>
              </c:pt>
              <c:pt idx="1014">
                <c:v>09/10/2016</c:v>
              </c:pt>
              <c:pt idx="1015">
                <c:v>10/10/2016</c:v>
              </c:pt>
              <c:pt idx="1016">
                <c:v>11/10/2016</c:v>
              </c:pt>
              <c:pt idx="1017">
                <c:v>12/10/2016</c:v>
              </c:pt>
              <c:pt idx="1018">
                <c:v>13/10/2016</c:v>
              </c:pt>
              <c:pt idx="1019">
                <c:v>14/10/2016</c:v>
              </c:pt>
              <c:pt idx="1020">
                <c:v>15/10/2016</c:v>
              </c:pt>
              <c:pt idx="1021">
                <c:v>16/10/2016</c:v>
              </c:pt>
              <c:pt idx="1022">
                <c:v>17/10/2016</c:v>
              </c:pt>
              <c:pt idx="1023">
                <c:v>18/10/2016</c:v>
              </c:pt>
              <c:pt idx="1024">
                <c:v>19/10/2016</c:v>
              </c:pt>
              <c:pt idx="1025">
                <c:v>20/10/2016</c:v>
              </c:pt>
              <c:pt idx="1026">
                <c:v>21/10/2016</c:v>
              </c:pt>
              <c:pt idx="1027">
                <c:v>22/10/2016</c:v>
              </c:pt>
              <c:pt idx="1028">
                <c:v>23/10/2016</c:v>
              </c:pt>
              <c:pt idx="1029">
                <c:v>24/10/2016</c:v>
              </c:pt>
              <c:pt idx="1030">
                <c:v>25/10/2016</c:v>
              </c:pt>
              <c:pt idx="1031">
                <c:v>26/10/2016</c:v>
              </c:pt>
              <c:pt idx="1032">
                <c:v>27/10/2016</c:v>
              </c:pt>
              <c:pt idx="1033">
                <c:v>28/10/2016</c:v>
              </c:pt>
              <c:pt idx="1034">
                <c:v>29/10/2016</c:v>
              </c:pt>
              <c:pt idx="1035">
                <c:v>30/10/2016</c:v>
              </c:pt>
              <c:pt idx="1036">
                <c:v>31/10/2016</c:v>
              </c:pt>
              <c:pt idx="1037">
                <c:v>01/11/2016</c:v>
              </c:pt>
              <c:pt idx="1038">
                <c:v>02/11/2016</c:v>
              </c:pt>
              <c:pt idx="1039">
                <c:v>03/11/2016</c:v>
              </c:pt>
              <c:pt idx="1040">
                <c:v>04/11/2016</c:v>
              </c:pt>
              <c:pt idx="1041">
                <c:v>05/11/2016</c:v>
              </c:pt>
              <c:pt idx="1042">
                <c:v>06/11/2016</c:v>
              </c:pt>
              <c:pt idx="1043">
                <c:v>07/11/2016</c:v>
              </c:pt>
              <c:pt idx="1044">
                <c:v>08/11/2016</c:v>
              </c:pt>
              <c:pt idx="1045">
                <c:v>09/11/2016</c:v>
              </c:pt>
              <c:pt idx="1046">
                <c:v>10/11/2016</c:v>
              </c:pt>
              <c:pt idx="1047">
                <c:v>11/11/2016</c:v>
              </c:pt>
              <c:pt idx="1048">
                <c:v>12/11/2016</c:v>
              </c:pt>
              <c:pt idx="1049">
                <c:v>13/11/2016</c:v>
              </c:pt>
              <c:pt idx="1050">
                <c:v>14/11/2016</c:v>
              </c:pt>
              <c:pt idx="1051">
                <c:v>15/11/2016</c:v>
              </c:pt>
              <c:pt idx="1052">
                <c:v>16/11/2016</c:v>
              </c:pt>
            </c:strLit>
          </c:cat>
          <c:val>
            <c:numLit>
              <c:formatCode>General</c:formatCode>
              <c:ptCount val="1053"/>
              <c:pt idx="0">
                <c:v>223937.96789999999</c:v>
              </c:pt>
              <c:pt idx="1">
                <c:v>300345.48460000003</c:v>
              </c:pt>
              <c:pt idx="2">
                <c:v>86782.467730000004</c:v>
              </c:pt>
              <c:pt idx="3">
                <c:v>200173.11679999999</c:v>
              </c:pt>
              <c:pt idx="4">
                <c:v>326906.07419999997</c:v>
              </c:pt>
              <c:pt idx="5">
                <c:v>307043.93540000002</c:v>
              </c:pt>
              <c:pt idx="6">
                <c:v>179188.88449999999</c:v>
              </c:pt>
              <c:pt idx="7">
                <c:v>306351.9509</c:v>
              </c:pt>
              <c:pt idx="8">
                <c:v>224020.41</c:v>
              </c:pt>
              <c:pt idx="9">
                <c:v>101836.4022</c:v>
              </c:pt>
              <c:pt idx="10">
                <c:v>107804.3049</c:v>
              </c:pt>
              <c:pt idx="11">
                <c:v>144829.95670000001</c:v>
              </c:pt>
              <c:pt idx="12">
                <c:v>146571.48240000001</c:v>
              </c:pt>
              <c:pt idx="13">
                <c:v>95422.37298</c:v>
              </c:pt>
              <c:pt idx="14">
                <c:v>114883.1738</c:v>
              </c:pt>
              <c:pt idx="15">
                <c:v>80090.800080000001</c:v>
              </c:pt>
              <c:pt idx="16">
                <c:v>98945.371159999995</c:v>
              </c:pt>
              <c:pt idx="17">
                <c:v>84904.901710000006</c:v>
              </c:pt>
              <c:pt idx="18">
                <c:v>135460.61970000001</c:v>
              </c:pt>
              <c:pt idx="19">
                <c:v>149925.74969999999</c:v>
              </c:pt>
              <c:pt idx="20">
                <c:v>74297.307180000003</c:v>
              </c:pt>
              <c:pt idx="21">
                <c:v>83356.424559999999</c:v>
              </c:pt>
              <c:pt idx="22">
                <c:v>89922.014290000006</c:v>
              </c:pt>
              <c:pt idx="23">
                <c:v>57806.302779999998</c:v>
              </c:pt>
              <c:pt idx="24">
                <c:v>63977.750350000002</c:v>
              </c:pt>
              <c:pt idx="25">
                <c:v>116958.79979999999</c:v>
              </c:pt>
              <c:pt idx="26">
                <c:v>155272.8248</c:v>
              </c:pt>
              <c:pt idx="27">
                <c:v>82885.215909999999</c:v>
              </c:pt>
              <c:pt idx="28">
                <c:v>72353.425879999995</c:v>
              </c:pt>
              <c:pt idx="29">
                <c:v>50415.903760000001</c:v>
              </c:pt>
              <c:pt idx="30">
                <c:v>67458.301890000002</c:v>
              </c:pt>
              <c:pt idx="31">
                <c:v>64640.369310000002</c:v>
              </c:pt>
              <c:pt idx="32">
                <c:v>137693.87349999999</c:v>
              </c:pt>
              <c:pt idx="33">
                <c:v>181209.12849999999</c:v>
              </c:pt>
              <c:pt idx="34">
                <c:v>113433.58100000001</c:v>
              </c:pt>
              <c:pt idx="35">
                <c:v>143192.53339999999</c:v>
              </c:pt>
              <c:pt idx="36">
                <c:v>130126.6499</c:v>
              </c:pt>
              <c:pt idx="37">
                <c:v>187155.86850000001</c:v>
              </c:pt>
              <c:pt idx="38">
                <c:v>102314.7096</c:v>
              </c:pt>
              <c:pt idx="39">
                <c:v>301553.84259999997</c:v>
              </c:pt>
              <c:pt idx="40">
                <c:v>316073.17749999999</c:v>
              </c:pt>
              <c:pt idx="41">
                <c:v>135178.04259999999</c:v>
              </c:pt>
              <c:pt idx="42">
                <c:v>147727.51620000001</c:v>
              </c:pt>
              <c:pt idx="43">
                <c:v>135498.7464</c:v>
              </c:pt>
              <c:pt idx="44">
                <c:v>163432.84520000001</c:v>
              </c:pt>
              <c:pt idx="45">
                <c:v>138291.63329999999</c:v>
              </c:pt>
              <c:pt idx="46">
                <c:v>336901.37170000002</c:v>
              </c:pt>
              <c:pt idx="47">
                <c:v>367729.26819999999</c:v>
              </c:pt>
              <c:pt idx="48">
                <c:v>133913.8414</c:v>
              </c:pt>
              <c:pt idx="49">
                <c:v>150800.34700000001</c:v>
              </c:pt>
              <c:pt idx="50">
                <c:v>55591.930339999999</c:v>
              </c:pt>
              <c:pt idx="51">
                <c:v>106427.1918</c:v>
              </c:pt>
              <c:pt idx="52">
                <c:v>78940.55442</c:v>
              </c:pt>
              <c:pt idx="53">
                <c:v>317916.31790000002</c:v>
              </c:pt>
              <c:pt idx="54">
                <c:v>309217.87560000003</c:v>
              </c:pt>
              <c:pt idx="55">
                <c:v>138491.54999999999</c:v>
              </c:pt>
              <c:pt idx="56">
                <c:v>133146.22219999999</c:v>
              </c:pt>
              <c:pt idx="57">
                <c:v>224994.6562</c:v>
              </c:pt>
              <c:pt idx="58">
                <c:v>225051.59150000001</c:v>
              </c:pt>
              <c:pt idx="59">
                <c:v>344299.68239999999</c:v>
              </c:pt>
              <c:pt idx="60">
                <c:v>661876.5</c:v>
              </c:pt>
              <c:pt idx="61">
                <c:v>846678.38820000004</c:v>
              </c:pt>
              <c:pt idx="62">
                <c:v>478902.30489999999</c:v>
              </c:pt>
              <c:pt idx="63">
                <c:v>538827.20209999999</c:v>
              </c:pt>
              <c:pt idx="64">
                <c:v>310346.1213</c:v>
              </c:pt>
              <c:pt idx="65">
                <c:v>256390.52220000001</c:v>
              </c:pt>
              <c:pt idx="66">
                <c:v>167803.65979999999</c:v>
              </c:pt>
              <c:pt idx="67">
                <c:v>465318.02149999997</c:v>
              </c:pt>
              <c:pt idx="68">
                <c:v>520146.74959999998</c:v>
              </c:pt>
              <c:pt idx="69">
                <c:v>224699.25279999999</c:v>
              </c:pt>
              <c:pt idx="70">
                <c:v>286230.6789</c:v>
              </c:pt>
              <c:pt idx="71">
                <c:v>187143.01809999999</c:v>
              </c:pt>
              <c:pt idx="72">
                <c:v>191700.3891</c:v>
              </c:pt>
              <c:pt idx="73">
                <c:v>164663.9676</c:v>
              </c:pt>
              <c:pt idx="74">
                <c:v>395941.34509999998</c:v>
              </c:pt>
              <c:pt idx="75">
                <c:v>518183.21039999998</c:v>
              </c:pt>
              <c:pt idx="76">
                <c:v>226617.95490000001</c:v>
              </c:pt>
              <c:pt idx="77">
                <c:v>243707.8719</c:v>
              </c:pt>
              <c:pt idx="78">
                <c:v>94849.743799999997</c:v>
              </c:pt>
              <c:pt idx="79">
                <c:v>92386.783070000005</c:v>
              </c:pt>
              <c:pt idx="80">
                <c:v>180394.82769999999</c:v>
              </c:pt>
              <c:pt idx="81">
                <c:v>200939.6924</c:v>
              </c:pt>
              <c:pt idx="82">
                <c:v>172953.9247</c:v>
              </c:pt>
              <c:pt idx="83">
                <c:v>70194.799540000007</c:v>
              </c:pt>
              <c:pt idx="84">
                <c:v>81378.214630000002</c:v>
              </c:pt>
              <c:pt idx="85">
                <c:v>130227.0147</c:v>
              </c:pt>
              <c:pt idx="86">
                <c:v>125310.0364</c:v>
              </c:pt>
              <c:pt idx="87">
                <c:v>119452.33960000001</c:v>
              </c:pt>
              <c:pt idx="88">
                <c:v>276174.76929999999</c:v>
              </c:pt>
              <c:pt idx="89">
                <c:v>357369.26689999999</c:v>
              </c:pt>
              <c:pt idx="90">
                <c:v>163865.4903</c:v>
              </c:pt>
              <c:pt idx="91">
                <c:v>190719.6145</c:v>
              </c:pt>
              <c:pt idx="92">
                <c:v>244535.2052</c:v>
              </c:pt>
              <c:pt idx="93">
                <c:v>155620.50380000001</c:v>
              </c:pt>
              <c:pt idx="94">
                <c:v>136001.97820000001</c:v>
              </c:pt>
              <c:pt idx="95">
                <c:v>190559.88750000001</c:v>
              </c:pt>
              <c:pt idx="96">
                <c:v>217110.5025</c:v>
              </c:pt>
              <c:pt idx="97">
                <c:v>119190.1</c:v>
              </c:pt>
              <c:pt idx="98">
                <c:v>131910.19750000001</c:v>
              </c:pt>
              <c:pt idx="99">
                <c:v>118921.3077</c:v>
              </c:pt>
              <c:pt idx="100">
                <c:v>124828.2828</c:v>
              </c:pt>
              <c:pt idx="101">
                <c:v>179326.4902</c:v>
              </c:pt>
              <c:pt idx="102">
                <c:v>318949.81709999999</c:v>
              </c:pt>
              <c:pt idx="103">
                <c:v>375031.10930000001</c:v>
              </c:pt>
              <c:pt idx="104">
                <c:v>166393.54070000001</c:v>
              </c:pt>
              <c:pt idx="105">
                <c:v>193652.3278</c:v>
              </c:pt>
              <c:pt idx="106">
                <c:v>249805.5172</c:v>
              </c:pt>
              <c:pt idx="107">
                <c:v>294023.41090000002</c:v>
              </c:pt>
              <c:pt idx="108">
                <c:v>612236.00580000004</c:v>
              </c:pt>
              <c:pt idx="109">
                <c:v>464815.51789999998</c:v>
              </c:pt>
              <c:pt idx="110">
                <c:v>360480.94040000002</c:v>
              </c:pt>
              <c:pt idx="111">
                <c:v>114279.5773</c:v>
              </c:pt>
              <c:pt idx="112">
                <c:v>161170.8204</c:v>
              </c:pt>
              <c:pt idx="113">
                <c:v>182483.1465</c:v>
              </c:pt>
              <c:pt idx="114">
                <c:v>109358.41250000001</c:v>
              </c:pt>
              <c:pt idx="115">
                <c:v>98430.114109999995</c:v>
              </c:pt>
              <c:pt idx="116">
                <c:v>295741.34700000001</c:v>
              </c:pt>
              <c:pt idx="117">
                <c:v>285053.97989999998</c:v>
              </c:pt>
              <c:pt idx="118">
                <c:v>124964.7965</c:v>
              </c:pt>
              <c:pt idx="119">
                <c:v>124175.80839999999</c:v>
              </c:pt>
              <c:pt idx="120">
                <c:v>131842.5716</c:v>
              </c:pt>
              <c:pt idx="121">
                <c:v>154850.05729999999</c:v>
              </c:pt>
              <c:pt idx="122">
                <c:v>180294.26869999999</c:v>
              </c:pt>
              <c:pt idx="123">
                <c:v>163849.03580000001</c:v>
              </c:pt>
              <c:pt idx="124">
                <c:v>131436.79240000001</c:v>
              </c:pt>
              <c:pt idx="125">
                <c:v>93082.043959999995</c:v>
              </c:pt>
              <c:pt idx="126">
                <c:v>110887.01330000001</c:v>
              </c:pt>
              <c:pt idx="127">
                <c:v>119385.5754</c:v>
              </c:pt>
              <c:pt idx="128">
                <c:v>91719.589380000005</c:v>
              </c:pt>
              <c:pt idx="129">
                <c:v>96335.448950000005</c:v>
              </c:pt>
              <c:pt idx="130">
                <c:v>303226.29840000003</c:v>
              </c:pt>
              <c:pt idx="131">
                <c:v>431695.70919999998</c:v>
              </c:pt>
              <c:pt idx="132">
                <c:v>200407.27710000001</c:v>
              </c:pt>
              <c:pt idx="133">
                <c:v>183413.7083</c:v>
              </c:pt>
              <c:pt idx="134">
                <c:v>146166.6011</c:v>
              </c:pt>
              <c:pt idx="135">
                <c:v>201120.72760000001</c:v>
              </c:pt>
              <c:pt idx="136">
                <c:v>270123.55080000003</c:v>
              </c:pt>
              <c:pt idx="137">
                <c:v>415315.38390000002</c:v>
              </c:pt>
              <c:pt idx="138">
                <c:v>498716.9976</c:v>
              </c:pt>
              <c:pt idx="139">
                <c:v>166433.1721</c:v>
              </c:pt>
              <c:pt idx="140">
                <c:v>168520.62940000001</c:v>
              </c:pt>
              <c:pt idx="141">
                <c:v>178123.53210000001</c:v>
              </c:pt>
              <c:pt idx="142">
                <c:v>194878.8026</c:v>
              </c:pt>
              <c:pt idx="143">
                <c:v>115475.0969</c:v>
              </c:pt>
              <c:pt idx="144">
                <c:v>430521.0245</c:v>
              </c:pt>
              <c:pt idx="145">
                <c:v>590642.82570000004</c:v>
              </c:pt>
              <c:pt idx="146">
                <c:v>210764.71799999999</c:v>
              </c:pt>
              <c:pt idx="147">
                <c:v>218189.34849999999</c:v>
              </c:pt>
              <c:pt idx="148">
                <c:v>226132.4639</c:v>
              </c:pt>
              <c:pt idx="149">
                <c:v>243720.86799999999</c:v>
              </c:pt>
              <c:pt idx="150">
                <c:v>207429.429</c:v>
              </c:pt>
              <c:pt idx="151">
                <c:v>503149.4313</c:v>
              </c:pt>
              <c:pt idx="152">
                <c:v>603748.78949999996</c:v>
              </c:pt>
              <c:pt idx="153">
                <c:v>456017.46309999999</c:v>
              </c:pt>
              <c:pt idx="154">
                <c:v>425845.196</c:v>
              </c:pt>
              <c:pt idx="155">
                <c:v>328217.77</c:v>
              </c:pt>
              <c:pt idx="156">
                <c:v>286405.9988</c:v>
              </c:pt>
              <c:pt idx="157">
                <c:v>184989.88870000001</c:v>
              </c:pt>
              <c:pt idx="158">
                <c:v>288118.30440000002</c:v>
              </c:pt>
              <c:pt idx="159">
                <c:v>391930.87800000003</c:v>
              </c:pt>
              <c:pt idx="160">
                <c:v>193772.58110000001</c:v>
              </c:pt>
              <c:pt idx="161">
                <c:v>214177.9834</c:v>
              </c:pt>
              <c:pt idx="162">
                <c:v>188334.52119999999</c:v>
              </c:pt>
              <c:pt idx="163">
                <c:v>174324.99479999999</c:v>
              </c:pt>
              <c:pt idx="164">
                <c:v>200271.5643</c:v>
              </c:pt>
              <c:pt idx="165">
                <c:v>468701.63020000001</c:v>
              </c:pt>
              <c:pt idx="166">
                <c:v>473425.75420000002</c:v>
              </c:pt>
              <c:pt idx="167">
                <c:v>224232.1214</c:v>
              </c:pt>
              <c:pt idx="168">
                <c:v>185606.27499999999</c:v>
              </c:pt>
              <c:pt idx="169">
                <c:v>212687.50940000001</c:v>
              </c:pt>
              <c:pt idx="170">
                <c:v>184259.6924</c:v>
              </c:pt>
              <c:pt idx="171">
                <c:v>113735.8162</c:v>
              </c:pt>
              <c:pt idx="172">
                <c:v>203165.08300000001</c:v>
              </c:pt>
              <c:pt idx="173">
                <c:v>203345.24460000001</c:v>
              </c:pt>
              <c:pt idx="174">
                <c:v>134944.489</c:v>
              </c:pt>
              <c:pt idx="175">
                <c:v>138298.2102</c:v>
              </c:pt>
              <c:pt idx="176">
                <c:v>36692.679859999997</c:v>
              </c:pt>
              <c:pt idx="177">
                <c:v>56077.542690000002</c:v>
              </c:pt>
              <c:pt idx="178">
                <c:v>55780.707450000002</c:v>
              </c:pt>
              <c:pt idx="179">
                <c:v>131721.2383</c:v>
              </c:pt>
              <c:pt idx="180">
                <c:v>146169.0766</c:v>
              </c:pt>
              <c:pt idx="181">
                <c:v>62073.58541</c:v>
              </c:pt>
              <c:pt idx="182">
                <c:v>93619.846990000005</c:v>
              </c:pt>
              <c:pt idx="183">
                <c:v>180183.03140000001</c:v>
              </c:pt>
              <c:pt idx="184">
                <c:v>104760.7062</c:v>
              </c:pt>
              <c:pt idx="185">
                <c:v>93450.533679999993</c:v>
              </c:pt>
              <c:pt idx="186">
                <c:v>98087.555900000007</c:v>
              </c:pt>
              <c:pt idx="187">
                <c:v>117562.2629</c:v>
              </c:pt>
              <c:pt idx="188">
                <c:v>70153.080969999995</c:v>
              </c:pt>
              <c:pt idx="189">
                <c:v>68918.415290000004</c:v>
              </c:pt>
              <c:pt idx="190">
                <c:v>108417.4028</c:v>
              </c:pt>
              <c:pt idx="191">
                <c:v>81802.608210000006</c:v>
              </c:pt>
              <c:pt idx="192">
                <c:v>103998.5597</c:v>
              </c:pt>
              <c:pt idx="193">
                <c:v>134018.08929999999</c:v>
              </c:pt>
              <c:pt idx="194">
                <c:v>99277.299499999994</c:v>
              </c:pt>
              <c:pt idx="195">
                <c:v>49705.232000000004</c:v>
              </c:pt>
              <c:pt idx="196">
                <c:v>75384.574550000005</c:v>
              </c:pt>
              <c:pt idx="197">
                <c:v>110288.23420000001</c:v>
              </c:pt>
              <c:pt idx="198">
                <c:v>156536.6862</c:v>
              </c:pt>
              <c:pt idx="199">
                <c:v>80823.059200000003</c:v>
              </c:pt>
              <c:pt idx="200">
                <c:v>124615.6856</c:v>
              </c:pt>
              <c:pt idx="201">
                <c:v>242758.95050000001</c:v>
              </c:pt>
              <c:pt idx="202">
                <c:v>85078.243690000003</c:v>
              </c:pt>
              <c:pt idx="203">
                <c:v>86738.067429999996</c:v>
              </c:pt>
              <c:pt idx="204">
                <c:v>56673.615810000003</c:v>
              </c:pt>
              <c:pt idx="205">
                <c:v>165742.17050000001</c:v>
              </c:pt>
              <c:pt idx="206">
                <c:v>95618.248800000001</c:v>
              </c:pt>
              <c:pt idx="207">
                <c:v>515698.79580000002</c:v>
              </c:pt>
              <c:pt idx="208">
                <c:v>562590.3665</c:v>
              </c:pt>
              <c:pt idx="209">
                <c:v>266305.92589999997</c:v>
              </c:pt>
              <c:pt idx="210">
                <c:v>292634.74570000003</c:v>
              </c:pt>
              <c:pt idx="211">
                <c:v>212360.99309999999</c:v>
              </c:pt>
              <c:pt idx="212">
                <c:v>198019.3321</c:v>
              </c:pt>
              <c:pt idx="213">
                <c:v>295508.3273</c:v>
              </c:pt>
              <c:pt idx="214">
                <c:v>611894.67319999996</c:v>
              </c:pt>
              <c:pt idx="215">
                <c:v>628685.21880000003</c:v>
              </c:pt>
              <c:pt idx="216">
                <c:v>307272.68369999999</c:v>
              </c:pt>
              <c:pt idx="217">
                <c:v>362106.53259999998</c:v>
              </c:pt>
              <c:pt idx="218">
                <c:v>262349.59100000001</c:v>
              </c:pt>
              <c:pt idx="219">
                <c:v>80697.9035</c:v>
              </c:pt>
              <c:pt idx="220">
                <c:v>103272.62270000001</c:v>
              </c:pt>
              <c:pt idx="221">
                <c:v>439421.42210000003</c:v>
              </c:pt>
              <c:pt idx="222">
                <c:v>408616.35060000001</c:v>
              </c:pt>
              <c:pt idx="223">
                <c:v>195866.77299999999</c:v>
              </c:pt>
              <c:pt idx="224">
                <c:v>232347.35320000001</c:v>
              </c:pt>
              <c:pt idx="225">
                <c:v>190325.18109999999</c:v>
              </c:pt>
              <c:pt idx="226">
                <c:v>197698.11859999999</c:v>
              </c:pt>
              <c:pt idx="227">
                <c:v>177908.83559999999</c:v>
              </c:pt>
              <c:pt idx="228">
                <c:v>473321.88250000001</c:v>
              </c:pt>
              <c:pt idx="229">
                <c:v>541600.8922</c:v>
              </c:pt>
              <c:pt idx="230">
                <c:v>239513.97899999999</c:v>
              </c:pt>
              <c:pt idx="231">
                <c:v>255224.22260000001</c:v>
              </c:pt>
              <c:pt idx="232">
                <c:v>160372.03969999999</c:v>
              </c:pt>
              <c:pt idx="233">
                <c:v>171587.33230000001</c:v>
              </c:pt>
              <c:pt idx="234">
                <c:v>164208.0606</c:v>
              </c:pt>
              <c:pt idx="235">
                <c:v>376778.8357</c:v>
              </c:pt>
              <c:pt idx="236">
                <c:v>453633.47399999999</c:v>
              </c:pt>
              <c:pt idx="237">
                <c:v>214392.40090000001</c:v>
              </c:pt>
              <c:pt idx="238">
                <c:v>316404.06229999999</c:v>
              </c:pt>
              <c:pt idx="239">
                <c:v>242824.5013</c:v>
              </c:pt>
              <c:pt idx="240">
                <c:v>274712.25329999998</c:v>
              </c:pt>
              <c:pt idx="241">
                <c:v>258066.16940000001</c:v>
              </c:pt>
              <c:pt idx="242">
                <c:v>594007.2132</c:v>
              </c:pt>
              <c:pt idx="243">
                <c:v>717096.71279999998</c:v>
              </c:pt>
              <c:pt idx="244">
                <c:v>358170.9963</c:v>
              </c:pt>
              <c:pt idx="245">
                <c:v>594953.63489999995</c:v>
              </c:pt>
              <c:pt idx="246">
                <c:v>469469.94099999999</c:v>
              </c:pt>
              <c:pt idx="247">
                <c:v>464067.79930000001</c:v>
              </c:pt>
              <c:pt idx="248">
                <c:v>312311.95400000003</c:v>
              </c:pt>
              <c:pt idx="249">
                <c:v>501279.00040000002</c:v>
              </c:pt>
              <c:pt idx="250">
                <c:v>552703.90379999997</c:v>
              </c:pt>
              <c:pt idx="251">
                <c:v>234153.7622</c:v>
              </c:pt>
              <c:pt idx="252">
                <c:v>244481.49770000001</c:v>
              </c:pt>
              <c:pt idx="253">
                <c:v>122749.63529999999</c:v>
              </c:pt>
              <c:pt idx="254">
                <c:v>78736.402839999995</c:v>
              </c:pt>
              <c:pt idx="255">
                <c:v>70875.110669999995</c:v>
              </c:pt>
              <c:pt idx="256">
                <c:v>148634.39139999999</c:v>
              </c:pt>
              <c:pt idx="257">
                <c:v>171724.82879999999</c:v>
              </c:pt>
              <c:pt idx="258">
                <c:v>86435.698829999994</c:v>
              </c:pt>
              <c:pt idx="259">
                <c:v>120236.1827</c:v>
              </c:pt>
              <c:pt idx="260">
                <c:v>83204.196689999997</c:v>
              </c:pt>
              <c:pt idx="261">
                <c:v>73768.034729999999</c:v>
              </c:pt>
              <c:pt idx="262">
                <c:v>69425.445120000004</c:v>
              </c:pt>
              <c:pt idx="263">
                <c:v>137154.9541</c:v>
              </c:pt>
              <c:pt idx="264">
                <c:v>153569.0619</c:v>
              </c:pt>
              <c:pt idx="265">
                <c:v>75633.320590000003</c:v>
              </c:pt>
              <c:pt idx="266">
                <c:v>90815.929810000001</c:v>
              </c:pt>
              <c:pt idx="267">
                <c:v>110118.15640000001</c:v>
              </c:pt>
              <c:pt idx="268">
                <c:v>209908.38310000001</c:v>
              </c:pt>
              <c:pt idx="269">
                <c:v>358365.68300000002</c:v>
              </c:pt>
              <c:pt idx="270">
                <c:v>585463.99600000004</c:v>
              </c:pt>
              <c:pt idx="271">
                <c:v>617019.09149999998</c:v>
              </c:pt>
              <c:pt idx="272">
                <c:v>283850.59710000001</c:v>
              </c:pt>
              <c:pt idx="273">
                <c:v>264317.11040000001</c:v>
              </c:pt>
              <c:pt idx="274">
                <c:v>358024.98129999998</c:v>
              </c:pt>
              <c:pt idx="275">
                <c:v>594438.28079999995</c:v>
              </c:pt>
              <c:pt idx="276">
                <c:v>470507.663</c:v>
              </c:pt>
              <c:pt idx="277">
                <c:v>518693.52870000002</c:v>
              </c:pt>
              <c:pt idx="278">
                <c:v>656245.8284</c:v>
              </c:pt>
              <c:pt idx="279">
                <c:v>280055.1177</c:v>
              </c:pt>
              <c:pt idx="280">
                <c:v>375648.01750000002</c:v>
              </c:pt>
              <c:pt idx="281">
                <c:v>78111.716459999996</c:v>
              </c:pt>
              <c:pt idx="282">
                <c:v>70509.132790000003</c:v>
              </c:pt>
              <c:pt idx="283">
                <c:v>103281.311</c:v>
              </c:pt>
              <c:pt idx="284">
                <c:v>179841.43179999999</c:v>
              </c:pt>
              <c:pt idx="285">
                <c:v>138038.23980000001</c:v>
              </c:pt>
              <c:pt idx="286">
                <c:v>61037.562230000003</c:v>
              </c:pt>
              <c:pt idx="287">
                <c:v>86799.759449999998</c:v>
              </c:pt>
              <c:pt idx="288">
                <c:v>69570.501470000003</c:v>
              </c:pt>
              <c:pt idx="289">
                <c:v>130476.3553</c:v>
              </c:pt>
              <c:pt idx="290">
                <c:v>95229.773480000003</c:v>
              </c:pt>
              <c:pt idx="291">
                <c:v>121057.8613</c:v>
              </c:pt>
              <c:pt idx="292">
                <c:v>169498.91639999999</c:v>
              </c:pt>
              <c:pt idx="293">
                <c:v>90692.375880000007</c:v>
              </c:pt>
              <c:pt idx="294">
                <c:v>101723.91499999999</c:v>
              </c:pt>
              <c:pt idx="295">
                <c:v>103395.69130000001</c:v>
              </c:pt>
              <c:pt idx="296">
                <c:v>99075.599100000007</c:v>
              </c:pt>
              <c:pt idx="297">
                <c:v>97476.144719999997</c:v>
              </c:pt>
              <c:pt idx="298">
                <c:v>248974.65280000001</c:v>
              </c:pt>
              <c:pt idx="299">
                <c:v>302721.68329999998</c:v>
              </c:pt>
              <c:pt idx="300">
                <c:v>128520.72779999999</c:v>
              </c:pt>
              <c:pt idx="301">
                <c:v>145185.2683</c:v>
              </c:pt>
              <c:pt idx="302">
                <c:v>89527.556630000006</c:v>
              </c:pt>
              <c:pt idx="303">
                <c:v>81991.882840000006</c:v>
              </c:pt>
              <c:pt idx="304">
                <c:v>69704.491110000003</c:v>
              </c:pt>
              <c:pt idx="305">
                <c:v>166652.39480000001</c:v>
              </c:pt>
              <c:pt idx="306">
                <c:v>247453.10219999999</c:v>
              </c:pt>
              <c:pt idx="307">
                <c:v>148476.18119999999</c:v>
              </c:pt>
              <c:pt idx="308">
                <c:v>205368.92259999999</c:v>
              </c:pt>
              <c:pt idx="309">
                <c:v>99244.681849999994</c:v>
              </c:pt>
              <c:pt idx="310">
                <c:v>72756.863100000002</c:v>
              </c:pt>
              <c:pt idx="311">
                <c:v>86867.458079999997</c:v>
              </c:pt>
              <c:pt idx="312">
                <c:v>140167.8039</c:v>
              </c:pt>
              <c:pt idx="313">
                <c:v>160727.3028</c:v>
              </c:pt>
              <c:pt idx="314">
                <c:v>74115.628779999999</c:v>
              </c:pt>
              <c:pt idx="315">
                <c:v>76103.291519999999</c:v>
              </c:pt>
              <c:pt idx="316">
                <c:v>56303.366569999998</c:v>
              </c:pt>
              <c:pt idx="317">
                <c:v>49436.815860000002</c:v>
              </c:pt>
              <c:pt idx="318">
                <c:v>55033.1224</c:v>
              </c:pt>
              <c:pt idx="319">
                <c:v>149808.16589999999</c:v>
              </c:pt>
              <c:pt idx="320">
                <c:v>180685.51070000001</c:v>
              </c:pt>
              <c:pt idx="321">
                <c:v>75871.43677</c:v>
              </c:pt>
              <c:pt idx="322">
                <c:v>86313.334080000001</c:v>
              </c:pt>
              <c:pt idx="323">
                <c:v>62631.798750000002</c:v>
              </c:pt>
              <c:pt idx="324">
                <c:v>48529.103360000001</c:v>
              </c:pt>
              <c:pt idx="325">
                <c:v>51040.881370000003</c:v>
              </c:pt>
              <c:pt idx="326">
                <c:v>53973.92224</c:v>
              </c:pt>
              <c:pt idx="327">
                <c:v>47497.982530000001</c:v>
              </c:pt>
              <c:pt idx="328">
                <c:v>31219.951529999998</c:v>
              </c:pt>
              <c:pt idx="329">
                <c:v>26870.32387</c:v>
              </c:pt>
              <c:pt idx="330">
                <c:v>40530.642290000003</c:v>
              </c:pt>
              <c:pt idx="331">
                <c:v>30371.431339999999</c:v>
              </c:pt>
              <c:pt idx="332">
                <c:v>37776.658770000002</c:v>
              </c:pt>
              <c:pt idx="333">
                <c:v>46818.205320000001</c:v>
              </c:pt>
              <c:pt idx="334">
                <c:v>88321.625549999997</c:v>
              </c:pt>
              <c:pt idx="335">
                <c:v>101037.8278</c:v>
              </c:pt>
              <c:pt idx="336">
                <c:v>105100.6676</c:v>
              </c:pt>
              <c:pt idx="337">
                <c:v>88219.52549</c:v>
              </c:pt>
              <c:pt idx="338">
                <c:v>71590.369290000002</c:v>
              </c:pt>
              <c:pt idx="339">
                <c:v>54996.62169</c:v>
              </c:pt>
              <c:pt idx="340">
                <c:v>77884.18161</c:v>
              </c:pt>
              <c:pt idx="341">
                <c:v>150370.11670000001</c:v>
              </c:pt>
              <c:pt idx="342">
                <c:v>104675.37609999999</c:v>
              </c:pt>
              <c:pt idx="343">
                <c:v>90121.530480000001</c:v>
              </c:pt>
              <c:pt idx="344">
                <c:v>75425.443700000003</c:v>
              </c:pt>
              <c:pt idx="345">
                <c:v>161844.8094</c:v>
              </c:pt>
              <c:pt idx="346">
                <c:v>158603.35699999999</c:v>
              </c:pt>
              <c:pt idx="347">
                <c:v>279092.09600000002</c:v>
              </c:pt>
              <c:pt idx="348">
                <c:v>369350.98950000003</c:v>
              </c:pt>
              <c:pt idx="349">
                <c:v>177500.10769999999</c:v>
              </c:pt>
              <c:pt idx="350">
                <c:v>282246.6287</c:v>
              </c:pt>
              <c:pt idx="351">
                <c:v>166037.92569999999</c:v>
              </c:pt>
              <c:pt idx="352">
                <c:v>148910.99840000001</c:v>
              </c:pt>
              <c:pt idx="353">
                <c:v>202359.14290000001</c:v>
              </c:pt>
              <c:pt idx="354">
                <c:v>274343.65429999999</c:v>
              </c:pt>
              <c:pt idx="355">
                <c:v>316167.0747</c:v>
              </c:pt>
              <c:pt idx="356">
                <c:v>173833.4001</c:v>
              </c:pt>
              <c:pt idx="357">
                <c:v>204565.08180000001</c:v>
              </c:pt>
              <c:pt idx="358">
                <c:v>316394.73090000002</c:v>
              </c:pt>
              <c:pt idx="359">
                <c:v>486230.32020000002</c:v>
              </c:pt>
              <c:pt idx="360">
                <c:v>137686.53210000001</c:v>
              </c:pt>
              <c:pt idx="361">
                <c:v>48102.96241</c:v>
              </c:pt>
              <c:pt idx="362">
                <c:v>110162.132</c:v>
              </c:pt>
              <c:pt idx="363">
                <c:v>69051.337090000001</c:v>
              </c:pt>
              <c:pt idx="364">
                <c:v>133307.36900000001</c:v>
              </c:pt>
              <c:pt idx="365">
                <c:v>216389.5043</c:v>
              </c:pt>
              <c:pt idx="366">
                <c:v>365055.31199999998</c:v>
              </c:pt>
              <c:pt idx="367">
                <c:v>112161.41959999999</c:v>
              </c:pt>
              <c:pt idx="368">
                <c:v>271101.46169999999</c:v>
              </c:pt>
              <c:pt idx="369">
                <c:v>245813.28829999999</c:v>
              </c:pt>
              <c:pt idx="370">
                <c:v>178394.81200000001</c:v>
              </c:pt>
              <c:pt idx="371">
                <c:v>220443.63149999999</c:v>
              </c:pt>
              <c:pt idx="372">
                <c:v>181534.1887</c:v>
              </c:pt>
              <c:pt idx="373">
                <c:v>83176.481390000001</c:v>
              </c:pt>
              <c:pt idx="374">
                <c:v>76894.779349999997</c:v>
              </c:pt>
              <c:pt idx="375">
                <c:v>123859.38800000001</c:v>
              </c:pt>
              <c:pt idx="376">
                <c:v>120807.5742</c:v>
              </c:pt>
              <c:pt idx="377">
                <c:v>69597.36735</c:v>
              </c:pt>
              <c:pt idx="378">
                <c:v>84738.294410000002</c:v>
              </c:pt>
              <c:pt idx="379">
                <c:v>64653.972139999998</c:v>
              </c:pt>
              <c:pt idx="380">
                <c:v>59553.386030000001</c:v>
              </c:pt>
              <c:pt idx="381">
                <c:v>79080.756959999999</c:v>
              </c:pt>
              <c:pt idx="382">
                <c:v>149444.05679999999</c:v>
              </c:pt>
              <c:pt idx="383">
                <c:v>170624.07990000001</c:v>
              </c:pt>
              <c:pt idx="384">
                <c:v>74744.283150000003</c:v>
              </c:pt>
              <c:pt idx="385">
                <c:v>90144.161399999997</c:v>
              </c:pt>
              <c:pt idx="386">
                <c:v>97826.808799999999</c:v>
              </c:pt>
              <c:pt idx="387">
                <c:v>62795.979149999999</c:v>
              </c:pt>
              <c:pt idx="388">
                <c:v>66550.989830000006</c:v>
              </c:pt>
              <c:pt idx="389">
                <c:v>154670.89069999999</c:v>
              </c:pt>
              <c:pt idx="390">
                <c:v>158722.10560000001</c:v>
              </c:pt>
              <c:pt idx="391">
                <c:v>78092.276920000004</c:v>
              </c:pt>
              <c:pt idx="392">
                <c:v>91830.402040000001</c:v>
              </c:pt>
              <c:pt idx="393">
                <c:v>76992.935679999995</c:v>
              </c:pt>
              <c:pt idx="394">
                <c:v>59897.715880000003</c:v>
              </c:pt>
              <c:pt idx="395">
                <c:v>57310.194040000002</c:v>
              </c:pt>
              <c:pt idx="396">
                <c:v>134540.2145</c:v>
              </c:pt>
              <c:pt idx="397">
                <c:v>200193.61199999999</c:v>
              </c:pt>
              <c:pt idx="398">
                <c:v>171469.93049999999</c:v>
              </c:pt>
              <c:pt idx="399">
                <c:v>151737.2188</c:v>
              </c:pt>
              <c:pt idx="400">
                <c:v>102072.4434</c:v>
              </c:pt>
              <c:pt idx="401">
                <c:v>82514.105119999993</c:v>
              </c:pt>
              <c:pt idx="402">
                <c:v>46211.332459999998</c:v>
              </c:pt>
              <c:pt idx="403">
                <c:v>85730.414810000002</c:v>
              </c:pt>
              <c:pt idx="404">
                <c:v>105918.2933</c:v>
              </c:pt>
              <c:pt idx="405">
                <c:v>73041.660870000007</c:v>
              </c:pt>
              <c:pt idx="406">
                <c:v>97908.547099999996</c:v>
              </c:pt>
              <c:pt idx="407">
                <c:v>138667.41589999999</c:v>
              </c:pt>
              <c:pt idx="408">
                <c:v>162162.1035</c:v>
              </c:pt>
              <c:pt idx="409">
                <c:v>138520.1268</c:v>
              </c:pt>
              <c:pt idx="410">
                <c:v>358597.42849999998</c:v>
              </c:pt>
              <c:pt idx="411">
                <c:v>424009.88250000001</c:v>
              </c:pt>
              <c:pt idx="412">
                <c:v>203861.4724</c:v>
              </c:pt>
              <c:pt idx="413">
                <c:v>220506.20929999999</c:v>
              </c:pt>
              <c:pt idx="414">
                <c:v>139935.93700000001</c:v>
              </c:pt>
              <c:pt idx="415">
                <c:v>161064.75229999999</c:v>
              </c:pt>
              <c:pt idx="416">
                <c:v>144328.54519999999</c:v>
              </c:pt>
              <c:pt idx="417">
                <c:v>293071.75919999997</c:v>
              </c:pt>
              <c:pt idx="418">
                <c:v>267782.15399999998</c:v>
              </c:pt>
              <c:pt idx="419">
                <c:v>136052.68840000001</c:v>
              </c:pt>
              <c:pt idx="420">
                <c:v>86703.31409</c:v>
              </c:pt>
              <c:pt idx="421">
                <c:v>95474.357369999998</c:v>
              </c:pt>
              <c:pt idx="422">
                <c:v>198431.6275</c:v>
              </c:pt>
              <c:pt idx="423">
                <c:v>157291.734</c:v>
              </c:pt>
              <c:pt idx="424">
                <c:v>307540.6752</c:v>
              </c:pt>
              <c:pt idx="425">
                <c:v>350898.7635</c:v>
              </c:pt>
              <c:pt idx="426">
                <c:v>256701.54269999999</c:v>
              </c:pt>
              <c:pt idx="427">
                <c:v>234705.59280000001</c:v>
              </c:pt>
              <c:pt idx="428">
                <c:v>249380.56539999999</c:v>
              </c:pt>
              <c:pt idx="429">
                <c:v>258211.4442</c:v>
              </c:pt>
              <c:pt idx="430">
                <c:v>145975.8339</c:v>
              </c:pt>
              <c:pt idx="431">
                <c:v>269239.85259999998</c:v>
              </c:pt>
              <c:pt idx="432">
                <c:v>306920.21159999998</c:v>
              </c:pt>
              <c:pt idx="433">
                <c:v>122106.7956</c:v>
              </c:pt>
              <c:pt idx="434">
                <c:v>117661.28079999999</c:v>
              </c:pt>
              <c:pt idx="435">
                <c:v>62499.799169999998</c:v>
              </c:pt>
              <c:pt idx="436">
                <c:v>57063.984120000001</c:v>
              </c:pt>
              <c:pt idx="437">
                <c:v>48008.482839999997</c:v>
              </c:pt>
              <c:pt idx="438">
                <c:v>117446.8391</c:v>
              </c:pt>
              <c:pt idx="439">
                <c:v>150591.54790000001</c:v>
              </c:pt>
              <c:pt idx="440">
                <c:v>67152.474950000003</c:v>
              </c:pt>
              <c:pt idx="441">
                <c:v>80635.289250000002</c:v>
              </c:pt>
              <c:pt idx="442">
                <c:v>50669.6371</c:v>
              </c:pt>
              <c:pt idx="443">
                <c:v>48648.992660000004</c:v>
              </c:pt>
              <c:pt idx="444">
                <c:v>43213.177620000002</c:v>
              </c:pt>
              <c:pt idx="445">
                <c:v>96881.018089999998</c:v>
              </c:pt>
              <c:pt idx="446">
                <c:v>121360.8851</c:v>
              </c:pt>
              <c:pt idx="447">
                <c:v>66954.366370000003</c:v>
              </c:pt>
              <c:pt idx="448">
                <c:v>81342.150760000004</c:v>
              </c:pt>
              <c:pt idx="449">
                <c:v>125060.70789999999</c:v>
              </c:pt>
              <c:pt idx="450">
                <c:v>253218.83119999999</c:v>
              </c:pt>
              <c:pt idx="451">
                <c:v>229184.4719</c:v>
              </c:pt>
              <c:pt idx="452">
                <c:v>354191.35100000002</c:v>
              </c:pt>
              <c:pt idx="453">
                <c:v>459484.6666</c:v>
              </c:pt>
              <c:pt idx="454">
                <c:v>224102.8885</c:v>
              </c:pt>
              <c:pt idx="455">
                <c:v>215203.5588</c:v>
              </c:pt>
              <c:pt idx="456">
                <c:v>355534.91200000001</c:v>
              </c:pt>
              <c:pt idx="457">
                <c:v>498894.34389999998</c:v>
              </c:pt>
              <c:pt idx="458">
                <c:v>715032.1899</c:v>
              </c:pt>
              <c:pt idx="459">
                <c:v>510289.2156</c:v>
              </c:pt>
              <c:pt idx="460">
                <c:v>400302.03950000001</c:v>
              </c:pt>
              <c:pt idx="461">
                <c:v>135578.2034</c:v>
              </c:pt>
              <c:pt idx="462">
                <c:v>182466.25520000001</c:v>
              </c:pt>
              <c:pt idx="463">
                <c:v>176814.20259999999</c:v>
              </c:pt>
              <c:pt idx="464">
                <c:v>100917.6716</c:v>
              </c:pt>
              <c:pt idx="465">
                <c:v>74690.672730000006</c:v>
              </c:pt>
              <c:pt idx="466">
                <c:v>114067.07709999999</c:v>
              </c:pt>
              <c:pt idx="467">
                <c:v>126507.8009</c:v>
              </c:pt>
              <c:pt idx="468">
                <c:v>79648.629390000002</c:v>
              </c:pt>
              <c:pt idx="469">
                <c:v>83137.432430000001</c:v>
              </c:pt>
              <c:pt idx="470">
                <c:v>40776.02706</c:v>
              </c:pt>
              <c:pt idx="471">
                <c:v>58278.457929999997</c:v>
              </c:pt>
              <c:pt idx="472">
                <c:v>50000.101439999999</c:v>
              </c:pt>
              <c:pt idx="473">
                <c:v>103911.9191</c:v>
              </c:pt>
              <c:pt idx="474">
                <c:v>132843.22260000001</c:v>
              </c:pt>
              <c:pt idx="475">
                <c:v>62786.611279999997</c:v>
              </c:pt>
              <c:pt idx="476">
                <c:v>57233.406640000001</c:v>
              </c:pt>
              <c:pt idx="477">
                <c:v>56874.345459999997</c:v>
              </c:pt>
              <c:pt idx="478">
                <c:v>132737.73699999999</c:v>
              </c:pt>
              <c:pt idx="479">
                <c:v>60310.338949999998</c:v>
              </c:pt>
              <c:pt idx="480">
                <c:v>343587.0085</c:v>
              </c:pt>
              <c:pt idx="481">
                <c:v>496882.315</c:v>
              </c:pt>
              <c:pt idx="482">
                <c:v>200369.82990000001</c:v>
              </c:pt>
              <c:pt idx="483">
                <c:v>194028.0618</c:v>
              </c:pt>
              <c:pt idx="484">
                <c:v>190560.57920000001</c:v>
              </c:pt>
              <c:pt idx="485">
                <c:v>198985.3996</c:v>
              </c:pt>
              <c:pt idx="486">
                <c:v>385482.87199999997</c:v>
              </c:pt>
              <c:pt idx="487">
                <c:v>499703.41470000002</c:v>
              </c:pt>
              <c:pt idx="488">
                <c:v>461667.00390000001</c:v>
              </c:pt>
              <c:pt idx="489">
                <c:v>259541.60870000001</c:v>
              </c:pt>
              <c:pt idx="490">
                <c:v>320309.27439999999</c:v>
              </c:pt>
              <c:pt idx="491">
                <c:v>239922.9982</c:v>
              </c:pt>
              <c:pt idx="492">
                <c:v>224994.19510000001</c:v>
              </c:pt>
              <c:pt idx="493">
                <c:v>117197.97169999999</c:v>
              </c:pt>
              <c:pt idx="494">
                <c:v>330589.1998</c:v>
              </c:pt>
              <c:pt idx="495">
                <c:v>389972.11979999999</c:v>
              </c:pt>
              <c:pt idx="496">
                <c:v>166536.00030000001</c:v>
              </c:pt>
              <c:pt idx="497">
                <c:v>198442.91269999999</c:v>
              </c:pt>
              <c:pt idx="498">
                <c:v>193182.15059999999</c:v>
              </c:pt>
              <c:pt idx="499">
                <c:v>166403.12700000001</c:v>
              </c:pt>
              <c:pt idx="500">
                <c:v>149178.60149999999</c:v>
              </c:pt>
              <c:pt idx="501">
                <c:v>380592.57760000002</c:v>
              </c:pt>
              <c:pt idx="502">
                <c:v>413700.1789</c:v>
              </c:pt>
              <c:pt idx="503">
                <c:v>177159.67310000001</c:v>
              </c:pt>
              <c:pt idx="504">
                <c:v>196420.7635</c:v>
              </c:pt>
              <c:pt idx="505">
                <c:v>137940.87220000001</c:v>
              </c:pt>
              <c:pt idx="506">
                <c:v>166176.2838</c:v>
              </c:pt>
              <c:pt idx="507">
                <c:v>84604.377569999997</c:v>
              </c:pt>
              <c:pt idx="508">
                <c:v>321821.02029999997</c:v>
              </c:pt>
              <c:pt idx="509">
                <c:v>418715.4106</c:v>
              </c:pt>
              <c:pt idx="510">
                <c:v>169541.2659</c:v>
              </c:pt>
              <c:pt idx="511">
                <c:v>256434.5099</c:v>
              </c:pt>
              <c:pt idx="512">
                <c:v>199385.9124</c:v>
              </c:pt>
              <c:pt idx="513">
                <c:v>243554.2243</c:v>
              </c:pt>
              <c:pt idx="514">
                <c:v>217746.0129</c:v>
              </c:pt>
              <c:pt idx="515">
                <c:v>472160.75209999998</c:v>
              </c:pt>
              <c:pt idx="516">
                <c:v>546135.46239999996</c:v>
              </c:pt>
              <c:pt idx="517">
                <c:v>264637.3653</c:v>
              </c:pt>
              <c:pt idx="518">
                <c:v>440905.9987</c:v>
              </c:pt>
              <c:pt idx="519">
                <c:v>334318.89779999998</c:v>
              </c:pt>
              <c:pt idx="520">
                <c:v>269835.82860000001</c:v>
              </c:pt>
              <c:pt idx="521">
                <c:v>201146.48929999999</c:v>
              </c:pt>
              <c:pt idx="522">
                <c:v>293461.08390000003</c:v>
              </c:pt>
              <c:pt idx="523">
                <c:v>349413.0098</c:v>
              </c:pt>
              <c:pt idx="524">
                <c:v>179602.91519999999</c:v>
              </c:pt>
              <c:pt idx="525">
                <c:v>109810.5457</c:v>
              </c:pt>
              <c:pt idx="526">
                <c:v>76956.92035</c:v>
              </c:pt>
              <c:pt idx="527">
                <c:v>71199.588399999993</c:v>
              </c:pt>
              <c:pt idx="528">
                <c:v>68988.346669999999</c:v>
              </c:pt>
              <c:pt idx="529">
                <c:v>155156.8792</c:v>
              </c:pt>
              <c:pt idx="530">
                <c:v>185109.52309999999</c:v>
              </c:pt>
              <c:pt idx="531">
                <c:v>83779.544009999998</c:v>
              </c:pt>
              <c:pt idx="532">
                <c:v>149501.57449999999</c:v>
              </c:pt>
              <c:pt idx="533">
                <c:v>100477.2968</c:v>
              </c:pt>
              <c:pt idx="534">
                <c:v>89072.705350000004</c:v>
              </c:pt>
              <c:pt idx="535">
                <c:v>78746.595860000001</c:v>
              </c:pt>
              <c:pt idx="536">
                <c:v>141913.3824</c:v>
              </c:pt>
              <c:pt idx="537">
                <c:v>169304.27830000001</c:v>
              </c:pt>
              <c:pt idx="538">
                <c:v>89512.242840000006</c:v>
              </c:pt>
              <c:pt idx="539">
                <c:v>85984.075339999996</c:v>
              </c:pt>
              <c:pt idx="540">
                <c:v>64956.462079999998</c:v>
              </c:pt>
              <c:pt idx="541">
                <c:v>106613.4328</c:v>
              </c:pt>
              <c:pt idx="542">
                <c:v>183843.8173</c:v>
              </c:pt>
              <c:pt idx="543">
                <c:v>319579.7941</c:v>
              </c:pt>
              <c:pt idx="544">
                <c:v>369245.75870000001</c:v>
              </c:pt>
              <c:pt idx="545">
                <c:v>185648.49110000001</c:v>
              </c:pt>
              <c:pt idx="546">
                <c:v>165557.76180000001</c:v>
              </c:pt>
              <c:pt idx="547">
                <c:v>212465.08319999999</c:v>
              </c:pt>
              <c:pt idx="548">
                <c:v>305231.9081</c:v>
              </c:pt>
              <c:pt idx="549">
                <c:v>250481.6177</c:v>
              </c:pt>
              <c:pt idx="550">
                <c:v>268410.48070000001</c:v>
              </c:pt>
              <c:pt idx="551">
                <c:v>316365.4987</c:v>
              </c:pt>
              <c:pt idx="552">
                <c:v>156873.04370000001</c:v>
              </c:pt>
              <c:pt idx="553">
                <c:v>173987.75150000001</c:v>
              </c:pt>
              <c:pt idx="554">
                <c:v>135753.766</c:v>
              </c:pt>
              <c:pt idx="555">
                <c:v>84426.509409999999</c:v>
              </c:pt>
              <c:pt idx="556">
                <c:v>70815.190289999999</c:v>
              </c:pt>
              <c:pt idx="557">
                <c:v>125983.15180000001</c:v>
              </c:pt>
              <c:pt idx="558">
                <c:v>142378.18400000001</c:v>
              </c:pt>
              <c:pt idx="559">
                <c:v>57427.680710000001</c:v>
              </c:pt>
              <c:pt idx="560">
                <c:v>63331.330999999998</c:v>
              </c:pt>
              <c:pt idx="561">
                <c:v>51241.028550000003</c:v>
              </c:pt>
              <c:pt idx="562">
                <c:v>80326.44081</c:v>
              </c:pt>
              <c:pt idx="563">
                <c:v>71912.565730000002</c:v>
              </c:pt>
              <c:pt idx="564">
                <c:v>119204.3095</c:v>
              </c:pt>
              <c:pt idx="565">
                <c:v>129441.2787</c:v>
              </c:pt>
              <c:pt idx="566">
                <c:v>77645.749939999994</c:v>
              </c:pt>
              <c:pt idx="567">
                <c:v>69926.65036</c:v>
              </c:pt>
              <c:pt idx="568">
                <c:v>71973.044299999994</c:v>
              </c:pt>
              <c:pt idx="569">
                <c:v>44304.898359999999</c:v>
              </c:pt>
              <c:pt idx="570">
                <c:v>66799.723729999998</c:v>
              </c:pt>
              <c:pt idx="571">
                <c:v>125689.5928</c:v>
              </c:pt>
              <c:pt idx="572">
                <c:v>138624.94500000001</c:v>
              </c:pt>
              <c:pt idx="573">
                <c:v>81715.045329999994</c:v>
              </c:pt>
              <c:pt idx="574">
                <c:v>86842.861359999995</c:v>
              </c:pt>
              <c:pt idx="575">
                <c:v>56976.785279999996</c:v>
              </c:pt>
              <c:pt idx="576">
                <c:v>53433.668030000001</c:v>
              </c:pt>
              <c:pt idx="577">
                <c:v>55134.081819999999</c:v>
              </c:pt>
              <c:pt idx="578">
                <c:v>145033.61079999999</c:v>
              </c:pt>
              <c:pt idx="579">
                <c:v>173306.90650000001</c:v>
              </c:pt>
              <c:pt idx="580">
                <c:v>88154.338709999996</c:v>
              </c:pt>
              <c:pt idx="581">
                <c:v>81142.027849999999</c:v>
              </c:pt>
              <c:pt idx="582">
                <c:v>77672.88278</c:v>
              </c:pt>
              <c:pt idx="583">
                <c:v>75483.422550000003</c:v>
              </c:pt>
              <c:pt idx="584">
                <c:v>74354.570099999997</c:v>
              </c:pt>
              <c:pt idx="585">
                <c:v>120326.8763</c:v>
              </c:pt>
              <c:pt idx="586">
                <c:v>131867.99350000001</c:v>
              </c:pt>
              <c:pt idx="587">
                <c:v>75504.002739999996</c:v>
              </c:pt>
              <c:pt idx="588">
                <c:v>69968.077699999994</c:v>
              </c:pt>
              <c:pt idx="589">
                <c:v>60187.14905</c:v>
              </c:pt>
              <c:pt idx="590">
                <c:v>44698.700750000004</c:v>
              </c:pt>
              <c:pt idx="591">
                <c:v>39463.409059999998</c:v>
              </c:pt>
              <c:pt idx="592">
                <c:v>85794.096900000004</c:v>
              </c:pt>
              <c:pt idx="593">
                <c:v>117288.0101</c:v>
              </c:pt>
              <c:pt idx="594">
                <c:v>71056.061000000002</c:v>
              </c:pt>
              <c:pt idx="595">
                <c:v>64394.07445</c:v>
              </c:pt>
              <c:pt idx="596">
                <c:v>35165.97208</c:v>
              </c:pt>
              <c:pt idx="597">
                <c:v>23234.183199999999</c:v>
              </c:pt>
              <c:pt idx="598">
                <c:v>24754.957180000001</c:v>
              </c:pt>
              <c:pt idx="599">
                <c:v>76691.283030000006</c:v>
              </c:pt>
              <c:pt idx="600">
                <c:v>102231.2118</c:v>
              </c:pt>
              <c:pt idx="601">
                <c:v>56974.868029999998</c:v>
              </c:pt>
              <c:pt idx="602">
                <c:v>59442.731119999997</c:v>
              </c:pt>
              <c:pt idx="603">
                <c:v>217683.36230000001</c:v>
              </c:pt>
              <c:pt idx="604">
                <c:v>275458.80690000003</c:v>
              </c:pt>
              <c:pt idx="605">
                <c:v>228731.86550000001</c:v>
              </c:pt>
              <c:pt idx="606">
                <c:v>387639.12</c:v>
              </c:pt>
              <c:pt idx="607">
                <c:v>461188.0049</c:v>
              </c:pt>
              <c:pt idx="608">
                <c:v>202249.67720000001</c:v>
              </c:pt>
              <c:pt idx="609">
                <c:v>332559.76500000001</c:v>
              </c:pt>
              <c:pt idx="610">
                <c:v>384806.77159999998</c:v>
              </c:pt>
              <c:pt idx="611">
                <c:v>345776.25030000001</c:v>
              </c:pt>
              <c:pt idx="612">
                <c:v>271551.09509999998</c:v>
              </c:pt>
              <c:pt idx="613">
                <c:v>340440.20549999998</c:v>
              </c:pt>
              <c:pt idx="614">
                <c:v>364416.7316</c:v>
              </c:pt>
              <c:pt idx="615">
                <c:v>164719.60449999999</c:v>
              </c:pt>
              <c:pt idx="616">
                <c:v>178921.0993</c:v>
              </c:pt>
              <c:pt idx="617">
                <c:v>70286.997810000001</c:v>
              </c:pt>
              <c:pt idx="618">
                <c:v>76013.677899999995</c:v>
              </c:pt>
              <c:pt idx="619">
                <c:v>48406.787149999996</c:v>
              </c:pt>
              <c:pt idx="620">
                <c:v>85940.026939999996</c:v>
              </c:pt>
              <c:pt idx="621">
                <c:v>57381.751450000003</c:v>
              </c:pt>
              <c:pt idx="622">
                <c:v>32479.79639</c:v>
              </c:pt>
              <c:pt idx="623">
                <c:v>52160.183929999999</c:v>
              </c:pt>
              <c:pt idx="624">
                <c:v>51002.839569999996</c:v>
              </c:pt>
              <c:pt idx="625">
                <c:v>30194.715960000001</c:v>
              </c:pt>
              <c:pt idx="626">
                <c:v>29751.222610000001</c:v>
              </c:pt>
              <c:pt idx="627">
                <c:v>68504.639439999999</c:v>
              </c:pt>
              <c:pt idx="628">
                <c:v>68996.561759999997</c:v>
              </c:pt>
              <c:pt idx="629">
                <c:v>41855.928760000003</c:v>
              </c:pt>
              <c:pt idx="630">
                <c:v>44303.466489999999</c:v>
              </c:pt>
              <c:pt idx="631">
                <c:v>46599.298130000003</c:v>
              </c:pt>
              <c:pt idx="632">
                <c:v>125182.75719999999</c:v>
              </c:pt>
              <c:pt idx="633">
                <c:v>150036.80499999999</c:v>
              </c:pt>
              <c:pt idx="634">
                <c:v>368037.69189999998</c:v>
              </c:pt>
              <c:pt idx="635">
                <c:v>351319.63809999998</c:v>
              </c:pt>
              <c:pt idx="636">
                <c:v>163289.93669999999</c:v>
              </c:pt>
              <c:pt idx="637">
                <c:v>190892.459</c:v>
              </c:pt>
              <c:pt idx="638">
                <c:v>143082.13329999999</c:v>
              </c:pt>
              <c:pt idx="639">
                <c:v>323548.78529999999</c:v>
              </c:pt>
              <c:pt idx="640">
                <c:v>402312.33319999999</c:v>
              </c:pt>
              <c:pt idx="641">
                <c:v>393635.17489999998</c:v>
              </c:pt>
              <c:pt idx="642">
                <c:v>451100.0601</c:v>
              </c:pt>
              <c:pt idx="643">
                <c:v>202902.6249</c:v>
              </c:pt>
              <c:pt idx="644">
                <c:v>294557.64640000003</c:v>
              </c:pt>
              <c:pt idx="645">
                <c:v>221618.32819999999</c:v>
              </c:pt>
              <c:pt idx="646">
                <c:v>63968.38248</c:v>
              </c:pt>
              <c:pt idx="647">
                <c:v>59609.544710000002</c:v>
              </c:pt>
              <c:pt idx="648">
                <c:v>126588.253</c:v>
              </c:pt>
              <c:pt idx="649">
                <c:v>119755.0116</c:v>
              </c:pt>
              <c:pt idx="650">
                <c:v>57413.410479999999</c:v>
              </c:pt>
              <c:pt idx="651">
                <c:v>57749.136939999997</c:v>
              </c:pt>
              <c:pt idx="652">
                <c:v>40140.820030000003</c:v>
              </c:pt>
              <c:pt idx="653">
                <c:v>42195.817360000001</c:v>
              </c:pt>
              <c:pt idx="654">
                <c:v>53490.797469999998</c:v>
              </c:pt>
              <c:pt idx="655">
                <c:v>110809.3158</c:v>
              </c:pt>
              <c:pt idx="656">
                <c:v>111527.0135</c:v>
              </c:pt>
              <c:pt idx="657">
                <c:v>59808.13867</c:v>
              </c:pt>
              <c:pt idx="658">
                <c:v>55166.22623</c:v>
              </c:pt>
              <c:pt idx="659">
                <c:v>42054.680469999999</c:v>
              </c:pt>
              <c:pt idx="660">
                <c:v>53678.179109999997</c:v>
              </c:pt>
              <c:pt idx="661">
                <c:v>55930.168640000004</c:v>
              </c:pt>
              <c:pt idx="662">
                <c:v>185771.00150000001</c:v>
              </c:pt>
              <c:pt idx="663">
                <c:v>253116.91320000001</c:v>
              </c:pt>
              <c:pt idx="664">
                <c:v>118618.4537</c:v>
              </c:pt>
              <c:pt idx="665">
                <c:v>123320.784</c:v>
              </c:pt>
              <c:pt idx="666">
                <c:v>117051.2772</c:v>
              </c:pt>
              <c:pt idx="667">
                <c:v>159299.98910000001</c:v>
              </c:pt>
              <c:pt idx="668">
                <c:v>119047.4099</c:v>
              </c:pt>
              <c:pt idx="669">
                <c:v>285081.9743</c:v>
              </c:pt>
              <c:pt idx="670">
                <c:v>391656.21260000003</c:v>
              </c:pt>
              <c:pt idx="671">
                <c:v>274814.7781</c:v>
              </c:pt>
              <c:pt idx="672">
                <c:v>269555.02309999999</c:v>
              </c:pt>
              <c:pt idx="673">
                <c:v>192001.03460000001</c:v>
              </c:pt>
              <c:pt idx="674">
                <c:v>201367.78700000001</c:v>
              </c:pt>
              <c:pt idx="675">
                <c:v>111874.55899999999</c:v>
              </c:pt>
              <c:pt idx="676">
                <c:v>214540.33309999999</c:v>
              </c:pt>
              <c:pt idx="677">
                <c:v>280264.24449999997</c:v>
              </c:pt>
              <c:pt idx="678">
                <c:v>134136.72870000001</c:v>
              </c:pt>
              <c:pt idx="679">
                <c:v>94243.465530000001</c:v>
              </c:pt>
              <c:pt idx="680">
                <c:v>131436.1979</c:v>
              </c:pt>
              <c:pt idx="681">
                <c:v>147893.94149999999</c:v>
              </c:pt>
              <c:pt idx="682">
                <c:v>140238.39050000001</c:v>
              </c:pt>
              <c:pt idx="683">
                <c:v>358183.77399999998</c:v>
              </c:pt>
              <c:pt idx="684">
                <c:v>377937.13870000001</c:v>
              </c:pt>
              <c:pt idx="685">
                <c:v>168729.96239999999</c:v>
              </c:pt>
              <c:pt idx="686">
                <c:v>177192.5698</c:v>
              </c:pt>
              <c:pt idx="687">
                <c:v>152368.74909999999</c:v>
              </c:pt>
              <c:pt idx="688">
                <c:v>147471.80489999999</c:v>
              </c:pt>
              <c:pt idx="689">
                <c:v>145697.152</c:v>
              </c:pt>
              <c:pt idx="690">
                <c:v>301033.9865</c:v>
              </c:pt>
              <c:pt idx="691">
                <c:v>309518.07209999999</c:v>
              </c:pt>
              <c:pt idx="692">
                <c:v>152504.6317</c:v>
              </c:pt>
              <c:pt idx="693">
                <c:v>79711.583410000007</c:v>
              </c:pt>
              <c:pt idx="694">
                <c:v>111021.37910000001</c:v>
              </c:pt>
              <c:pt idx="695">
                <c:v>243161.2592</c:v>
              </c:pt>
              <c:pt idx="696">
                <c:v>311443.18119999999</c:v>
              </c:pt>
              <c:pt idx="697">
                <c:v>375876.0134</c:v>
              </c:pt>
              <c:pt idx="698">
                <c:v>434639.65899999999</c:v>
              </c:pt>
              <c:pt idx="699">
                <c:v>238637.81640000001</c:v>
              </c:pt>
              <c:pt idx="700">
                <c:v>260653.66699999999</c:v>
              </c:pt>
              <c:pt idx="701">
                <c:v>262394.78000000003</c:v>
              </c:pt>
              <c:pt idx="702">
                <c:v>248437.7113</c:v>
              </c:pt>
              <c:pt idx="703">
                <c:v>201048.83050000001</c:v>
              </c:pt>
              <c:pt idx="704">
                <c:v>317690.76089999999</c:v>
              </c:pt>
              <c:pt idx="705">
                <c:v>378527.8726</c:v>
              </c:pt>
              <c:pt idx="706">
                <c:v>195425.39110000001</c:v>
              </c:pt>
              <c:pt idx="707">
                <c:v>90441.603369999997</c:v>
              </c:pt>
              <c:pt idx="708">
                <c:v>117649.0006</c:v>
              </c:pt>
              <c:pt idx="709">
                <c:v>141285.39550000001</c:v>
              </c:pt>
              <c:pt idx="710">
                <c:v>133183.6937</c:v>
              </c:pt>
              <c:pt idx="711">
                <c:v>229672.25630000001</c:v>
              </c:pt>
              <c:pt idx="712">
                <c:v>333488.79790000001</c:v>
              </c:pt>
              <c:pt idx="713">
                <c:v>185422.88560000001</c:v>
              </c:pt>
              <c:pt idx="714">
                <c:v>173833.13320000001</c:v>
              </c:pt>
              <c:pt idx="715">
                <c:v>220271.72140000001</c:v>
              </c:pt>
              <c:pt idx="716">
                <c:v>234468.07120000001</c:v>
              </c:pt>
              <c:pt idx="717">
                <c:v>213778.13810000001</c:v>
              </c:pt>
              <c:pt idx="718">
                <c:v>273563.0148</c:v>
              </c:pt>
              <c:pt idx="719">
                <c:v>337506.78840000002</c:v>
              </c:pt>
              <c:pt idx="720">
                <c:v>155312.78390000001</c:v>
              </c:pt>
              <c:pt idx="721">
                <c:v>289243.38309999998</c:v>
              </c:pt>
              <c:pt idx="722">
                <c:v>313125.33250000002</c:v>
              </c:pt>
              <c:pt idx="723">
                <c:v>268330.39270000003</c:v>
              </c:pt>
              <c:pt idx="724">
                <c:v>392228.13799999998</c:v>
              </c:pt>
              <c:pt idx="725">
                <c:v>133728.98370000001</c:v>
              </c:pt>
              <c:pt idx="726">
                <c:v>82778.444050000006</c:v>
              </c:pt>
              <c:pt idx="727">
                <c:v>69522.836970000004</c:v>
              </c:pt>
              <c:pt idx="728">
                <c:v>133021.27280000001</c:v>
              </c:pt>
              <c:pt idx="729">
                <c:v>161267.52059999999</c:v>
              </c:pt>
              <c:pt idx="730">
                <c:v>208583.21799999999</c:v>
              </c:pt>
              <c:pt idx="731">
                <c:v>325457.52500000002</c:v>
              </c:pt>
              <c:pt idx="732">
                <c:v>111650.2398</c:v>
              </c:pt>
              <c:pt idx="733">
                <c:v>262421.2819</c:v>
              </c:pt>
              <c:pt idx="734">
                <c:v>164527.53890000001</c:v>
              </c:pt>
              <c:pt idx="735">
                <c:v>274990.14649999997</c:v>
              </c:pt>
              <c:pt idx="736">
                <c:v>215737.84280000001</c:v>
              </c:pt>
              <c:pt idx="737">
                <c:v>98646.982699999993</c:v>
              </c:pt>
              <c:pt idx="738">
                <c:v>74401.215289999993</c:v>
              </c:pt>
              <c:pt idx="739">
                <c:v>106592.34299999999</c:v>
              </c:pt>
              <c:pt idx="740">
                <c:v>134629.65820000001</c:v>
              </c:pt>
              <c:pt idx="741">
                <c:v>90773.653059999997</c:v>
              </c:pt>
              <c:pt idx="742">
                <c:v>121373.06819999999</c:v>
              </c:pt>
              <c:pt idx="743">
                <c:v>99445.557100000005</c:v>
              </c:pt>
              <c:pt idx="744">
                <c:v>67587.546929999997</c:v>
              </c:pt>
              <c:pt idx="745">
                <c:v>61685.935239999999</c:v>
              </c:pt>
              <c:pt idx="746">
                <c:v>150006.92980000001</c:v>
              </c:pt>
              <c:pt idx="747">
                <c:v>191287.3535</c:v>
              </c:pt>
              <c:pt idx="748">
                <c:v>92595.46084</c:v>
              </c:pt>
              <c:pt idx="749">
                <c:v>96947.05429</c:v>
              </c:pt>
              <c:pt idx="750">
                <c:v>70512.894499999995</c:v>
              </c:pt>
              <c:pt idx="751">
                <c:v>159590.4901</c:v>
              </c:pt>
              <c:pt idx="752">
                <c:v>67046.273419999998</c:v>
              </c:pt>
              <c:pt idx="753">
                <c:v>266949.23879999999</c:v>
              </c:pt>
              <c:pt idx="754">
                <c:v>315272.22480000003</c:v>
              </c:pt>
              <c:pt idx="755">
                <c:v>149138.9215</c:v>
              </c:pt>
              <c:pt idx="756">
                <c:v>215171.03820000001</c:v>
              </c:pt>
              <c:pt idx="757">
                <c:v>205197.89840000001</c:v>
              </c:pt>
              <c:pt idx="758">
                <c:v>214452.24840000001</c:v>
              </c:pt>
              <c:pt idx="759">
                <c:v>195767.9736</c:v>
              </c:pt>
              <c:pt idx="760">
                <c:v>397984.32929999998</c:v>
              </c:pt>
              <c:pt idx="761">
                <c:v>512603.10350000003</c:v>
              </c:pt>
              <c:pt idx="762">
                <c:v>218104.06690000001</c:v>
              </c:pt>
              <c:pt idx="763">
                <c:v>339004.33689999999</c:v>
              </c:pt>
              <c:pt idx="764">
                <c:v>278116.36930000002</c:v>
              </c:pt>
              <c:pt idx="765">
                <c:v>264159.30060000002</c:v>
              </c:pt>
              <c:pt idx="766">
                <c:v>197778.13370000001</c:v>
              </c:pt>
              <c:pt idx="767">
                <c:v>325749.00890000002</c:v>
              </c:pt>
              <c:pt idx="768">
                <c:v>371561.97639999999</c:v>
              </c:pt>
              <c:pt idx="769">
                <c:v>174581.67679999999</c:v>
              </c:pt>
              <c:pt idx="770">
                <c:v>208489.3694</c:v>
              </c:pt>
              <c:pt idx="771">
                <c:v>84495.166670000006</c:v>
              </c:pt>
              <c:pt idx="772">
                <c:v>76661.250029999996</c:v>
              </c:pt>
              <c:pt idx="773">
                <c:v>64034.940459999998</c:v>
              </c:pt>
              <c:pt idx="774">
                <c:v>148839.9749</c:v>
              </c:pt>
              <c:pt idx="775">
                <c:v>172541.5079</c:v>
              </c:pt>
              <c:pt idx="776">
                <c:v>87991.663</c:v>
              </c:pt>
              <c:pt idx="777">
                <c:v>123445.38159999999</c:v>
              </c:pt>
              <c:pt idx="778">
                <c:v>77344.691869999995</c:v>
              </c:pt>
              <c:pt idx="779">
                <c:v>158963.02489999999</c:v>
              </c:pt>
              <c:pt idx="780">
                <c:v>69598.071150000003</c:v>
              </c:pt>
              <c:pt idx="781">
                <c:v>161275.60219999999</c:v>
              </c:pt>
              <c:pt idx="782">
                <c:v>325215.07679999998</c:v>
              </c:pt>
              <c:pt idx="783">
                <c:v>96957.295840000006</c:v>
              </c:pt>
              <c:pt idx="784">
                <c:v>85224.47709</c:v>
              </c:pt>
              <c:pt idx="785">
                <c:v>54612.878839999998</c:v>
              </c:pt>
              <c:pt idx="786">
                <c:v>81530.612380000006</c:v>
              </c:pt>
              <c:pt idx="787">
                <c:v>160947.53260000001</c:v>
              </c:pt>
              <c:pt idx="788">
                <c:v>188736.24739999999</c:v>
              </c:pt>
              <c:pt idx="789">
                <c:v>215951.5079</c:v>
              </c:pt>
              <c:pt idx="790">
                <c:v>134995.85449999999</c:v>
              </c:pt>
              <c:pt idx="791">
                <c:v>163079.378</c:v>
              </c:pt>
              <c:pt idx="792">
                <c:v>180828.6741</c:v>
              </c:pt>
              <c:pt idx="793">
                <c:v>171196.1752</c:v>
              </c:pt>
              <c:pt idx="794">
                <c:v>129719.0505</c:v>
              </c:pt>
              <c:pt idx="795">
                <c:v>142127.6421</c:v>
              </c:pt>
              <c:pt idx="796">
                <c:v>152124.40789999999</c:v>
              </c:pt>
              <c:pt idx="797">
                <c:v>74132.787020000003</c:v>
              </c:pt>
              <c:pt idx="798">
                <c:v>91143.028609999994</c:v>
              </c:pt>
              <c:pt idx="799">
                <c:v>60528.093359999999</c:v>
              </c:pt>
              <c:pt idx="800">
                <c:v>38340.599609999997</c:v>
              </c:pt>
              <c:pt idx="801">
                <c:v>37453.006179999997</c:v>
              </c:pt>
              <c:pt idx="802">
                <c:v>77997.045010000002</c:v>
              </c:pt>
              <c:pt idx="803">
                <c:v>79752.282680000004</c:v>
              </c:pt>
              <c:pt idx="804">
                <c:v>37155.588479999999</c:v>
              </c:pt>
              <c:pt idx="805">
                <c:v>45046.513209999997</c:v>
              </c:pt>
              <c:pt idx="806">
                <c:v>55489.332759999998</c:v>
              </c:pt>
              <c:pt idx="807">
                <c:v>41893.303160000003</c:v>
              </c:pt>
              <c:pt idx="808">
                <c:v>34348.50419</c:v>
              </c:pt>
              <c:pt idx="809">
                <c:v>78276.831219999993</c:v>
              </c:pt>
              <c:pt idx="810">
                <c:v>92851.402660000007</c:v>
              </c:pt>
              <c:pt idx="811">
                <c:v>54845.789299999997</c:v>
              </c:pt>
              <c:pt idx="812">
                <c:v>48037.799899999998</c:v>
              </c:pt>
              <c:pt idx="813">
                <c:v>65905.723259999999</c:v>
              </c:pt>
              <c:pt idx="814">
                <c:v>84870.051300000006</c:v>
              </c:pt>
              <c:pt idx="815">
                <c:v>262459.50569999998</c:v>
              </c:pt>
              <c:pt idx="816">
                <c:v>228124.39799999999</c:v>
              </c:pt>
              <c:pt idx="817">
                <c:v>162929.4921</c:v>
              </c:pt>
              <c:pt idx="818">
                <c:v>58359.832179999998</c:v>
              </c:pt>
              <c:pt idx="819">
                <c:v>85605.331919999997</c:v>
              </c:pt>
              <c:pt idx="820">
                <c:v>84836.414340000003</c:v>
              </c:pt>
              <c:pt idx="821">
                <c:v>64308.914219999999</c:v>
              </c:pt>
              <c:pt idx="822">
                <c:v>131168.48550000001</c:v>
              </c:pt>
              <c:pt idx="823">
                <c:v>232410.198</c:v>
              </c:pt>
              <c:pt idx="824">
                <c:v>195831.0975</c:v>
              </c:pt>
              <c:pt idx="825">
                <c:v>90716.547890000002</c:v>
              </c:pt>
              <c:pt idx="826">
                <c:v>131638.0196</c:v>
              </c:pt>
              <c:pt idx="827">
                <c:v>81910.872619999995</c:v>
              </c:pt>
              <c:pt idx="828">
                <c:v>54821.908510000001</c:v>
              </c:pt>
              <c:pt idx="829">
                <c:v>155615.41940000001</c:v>
              </c:pt>
              <c:pt idx="830">
                <c:v>264086.89380000002</c:v>
              </c:pt>
              <c:pt idx="831">
                <c:v>272761.29749999999</c:v>
              </c:pt>
              <c:pt idx="832">
                <c:v>104689.4279</c:v>
              </c:pt>
              <c:pt idx="833">
                <c:v>131170.5969</c:v>
              </c:pt>
              <c:pt idx="834">
                <c:v>123179.48940000001</c:v>
              </c:pt>
              <c:pt idx="835">
                <c:v>124431.04640000001</c:v>
              </c:pt>
              <c:pt idx="836">
                <c:v>162166.83600000001</c:v>
              </c:pt>
              <c:pt idx="837">
                <c:v>354042.0232</c:v>
              </c:pt>
              <c:pt idx="838">
                <c:v>327352.26140000002</c:v>
              </c:pt>
              <c:pt idx="839">
                <c:v>164809.30300000001</c:v>
              </c:pt>
              <c:pt idx="840">
                <c:v>151157.79430000001</c:v>
              </c:pt>
              <c:pt idx="841">
                <c:v>126895.9365</c:v>
              </c:pt>
              <c:pt idx="842">
                <c:v>166395.44579999999</c:v>
              </c:pt>
              <c:pt idx="843">
                <c:v>167796.3548</c:v>
              </c:pt>
              <c:pt idx="844">
                <c:v>351146.01699999999</c:v>
              </c:pt>
              <c:pt idx="845">
                <c:v>420738.82179999998</c:v>
              </c:pt>
              <c:pt idx="846">
                <c:v>186166.1508</c:v>
              </c:pt>
              <c:pt idx="847">
                <c:v>251449.52960000001</c:v>
              </c:pt>
              <c:pt idx="848">
                <c:v>280321.81069999997</c:v>
              </c:pt>
              <c:pt idx="849">
                <c:v>313434.93329999998</c:v>
              </c:pt>
              <c:pt idx="850">
                <c:v>257324.60310000001</c:v>
              </c:pt>
              <c:pt idx="851">
                <c:v>455554.33600000001</c:v>
              </c:pt>
              <c:pt idx="852">
                <c:v>556865.20330000005</c:v>
              </c:pt>
              <c:pt idx="853">
                <c:v>354856.04489999998</c:v>
              </c:pt>
              <c:pt idx="854">
                <c:v>283284.58130000002</c:v>
              </c:pt>
              <c:pt idx="855">
                <c:v>297500.674</c:v>
              </c:pt>
              <c:pt idx="856">
                <c:v>285968.4878</c:v>
              </c:pt>
              <c:pt idx="857">
                <c:v>237946.63269999999</c:v>
              </c:pt>
              <c:pt idx="858">
                <c:v>340851.50589999999</c:v>
              </c:pt>
              <c:pt idx="859">
                <c:v>388187.60139999999</c:v>
              </c:pt>
              <c:pt idx="860">
                <c:v>139178.9841</c:v>
              </c:pt>
              <c:pt idx="861">
                <c:v>66400.303050000002</c:v>
              </c:pt>
              <c:pt idx="862">
                <c:v>42723.524460000001</c:v>
              </c:pt>
              <c:pt idx="863">
                <c:v>35014.39948</c:v>
              </c:pt>
              <c:pt idx="864">
                <c:v>27210.406630000001</c:v>
              </c:pt>
              <c:pt idx="865">
                <c:v>79840.088250000001</c:v>
              </c:pt>
              <c:pt idx="866">
                <c:v>82484.44829</c:v>
              </c:pt>
              <c:pt idx="867">
                <c:v>51497.23734</c:v>
              </c:pt>
              <c:pt idx="868">
                <c:v>42871.832869999998</c:v>
              </c:pt>
              <c:pt idx="869">
                <c:v>39104.6391</c:v>
              </c:pt>
              <c:pt idx="870">
                <c:v>34406.750010000003</c:v>
              </c:pt>
              <c:pt idx="871">
                <c:v>39403.658560000003</c:v>
              </c:pt>
              <c:pt idx="872">
                <c:v>96830.902419999999</c:v>
              </c:pt>
              <c:pt idx="873">
                <c:v>99380.3946</c:v>
              </c:pt>
              <c:pt idx="874">
                <c:v>61656.181329999999</c:v>
              </c:pt>
              <c:pt idx="875">
                <c:v>69163.557369999995</c:v>
              </c:pt>
              <c:pt idx="876">
                <c:v>113112.86500000001</c:v>
              </c:pt>
              <c:pt idx="877">
                <c:v>253686.30249999999</c:v>
              </c:pt>
              <c:pt idx="878">
                <c:v>210305.29190000001</c:v>
              </c:pt>
              <c:pt idx="879">
                <c:v>364087.42430000001</c:v>
              </c:pt>
              <c:pt idx="880">
                <c:v>397480.36949999997</c:v>
              </c:pt>
              <c:pt idx="881">
                <c:v>204028.17679999999</c:v>
              </c:pt>
              <c:pt idx="882">
                <c:v>172797.9351</c:v>
              </c:pt>
              <c:pt idx="883">
                <c:v>258970.65410000001</c:v>
              </c:pt>
              <c:pt idx="884">
                <c:v>368789.57260000001</c:v>
              </c:pt>
              <c:pt idx="885">
                <c:v>278071.38660000003</c:v>
              </c:pt>
              <c:pt idx="886">
                <c:v>373959.36200000002</c:v>
              </c:pt>
              <c:pt idx="887">
                <c:v>402057.25290000002</c:v>
              </c:pt>
              <c:pt idx="888">
                <c:v>205719.45319999999</c:v>
              </c:pt>
              <c:pt idx="889">
                <c:v>177626.95009999999</c:v>
              </c:pt>
              <c:pt idx="890">
                <c:v>70441.90741</c:v>
              </c:pt>
              <c:pt idx="891">
                <c:v>162923.84959999999</c:v>
              </c:pt>
              <c:pt idx="892">
                <c:v>138752.5276</c:v>
              </c:pt>
              <c:pt idx="893">
                <c:v>252458.2622</c:v>
              </c:pt>
              <c:pt idx="894">
                <c:v>293917.85249999998</c:v>
              </c:pt>
              <c:pt idx="895">
                <c:v>138350.12179999999</c:v>
              </c:pt>
              <c:pt idx="896">
                <c:v>130067.27559999999</c:v>
              </c:pt>
              <c:pt idx="897">
                <c:v>107168.6611</c:v>
              </c:pt>
              <c:pt idx="898">
                <c:v>224030.55439999999</c:v>
              </c:pt>
              <c:pt idx="899">
                <c:v>201918.22210000001</c:v>
              </c:pt>
              <c:pt idx="900">
                <c:v>329344.2683</c:v>
              </c:pt>
              <c:pt idx="901">
                <c:v>308642.97720000002</c:v>
              </c:pt>
              <c:pt idx="902">
                <c:v>134472.40659999999</c:v>
              </c:pt>
              <c:pt idx="903">
                <c:v>143809.7206</c:v>
              </c:pt>
              <c:pt idx="904">
                <c:v>123252.1511</c:v>
              </c:pt>
              <c:pt idx="905">
                <c:v>40067.151210000004</c:v>
              </c:pt>
              <c:pt idx="906">
                <c:v>143752.73680000001</c:v>
              </c:pt>
              <c:pt idx="907">
                <c:v>389904.0086</c:v>
              </c:pt>
              <c:pt idx="908">
                <c:v>461280.7856</c:v>
              </c:pt>
              <c:pt idx="909">
                <c:v>221578.69680000001</c:v>
              </c:pt>
              <c:pt idx="910">
                <c:v>253702.223</c:v>
              </c:pt>
              <c:pt idx="911">
                <c:v>200616.07620000001</c:v>
              </c:pt>
              <c:pt idx="912">
                <c:v>211700.8132</c:v>
              </c:pt>
              <c:pt idx="913">
                <c:v>282757.71139999997</c:v>
              </c:pt>
              <c:pt idx="914">
                <c:v>479010.15669999999</c:v>
              </c:pt>
              <c:pt idx="915">
                <c:v>454543.28580000001</c:v>
              </c:pt>
              <c:pt idx="916">
                <c:v>242185.1807</c:v>
              </c:pt>
              <c:pt idx="917">
                <c:v>281531.68560000003</c:v>
              </c:pt>
              <c:pt idx="918">
                <c:v>219363.22010000001</c:v>
              </c:pt>
              <c:pt idx="919">
                <c:v>204005.5822</c:v>
              </c:pt>
              <c:pt idx="920">
                <c:v>69579.068459999995</c:v>
              </c:pt>
              <c:pt idx="921">
                <c:v>87184.740030000001</c:v>
              </c:pt>
              <c:pt idx="922">
                <c:v>78700.436050000004</c:v>
              </c:pt>
              <c:pt idx="923">
                <c:v>39809.559090000002</c:v>
              </c:pt>
              <c:pt idx="924">
                <c:v>45839.238770000004</c:v>
              </c:pt>
              <c:pt idx="925">
                <c:v>36851.763749999998</c:v>
              </c:pt>
              <c:pt idx="926">
                <c:v>33225.670469999997</c:v>
              </c:pt>
              <c:pt idx="927">
                <c:v>30423.391459999999</c:v>
              </c:pt>
              <c:pt idx="928">
                <c:v>80345.637659999993</c:v>
              </c:pt>
              <c:pt idx="929">
                <c:v>95297.338629999998</c:v>
              </c:pt>
              <c:pt idx="930">
                <c:v>45324.054530000001</c:v>
              </c:pt>
              <c:pt idx="931">
                <c:v>51604.118410000003</c:v>
              </c:pt>
              <c:pt idx="932">
                <c:v>37870.119030000002</c:v>
              </c:pt>
              <c:pt idx="933">
                <c:v>42723.524460000001</c:v>
              </c:pt>
              <c:pt idx="934">
                <c:v>35169.915809999999</c:v>
              </c:pt>
              <c:pt idx="935">
                <c:v>61148.205009999998</c:v>
              </c:pt>
              <c:pt idx="936">
                <c:v>77171.701799999995</c:v>
              </c:pt>
              <c:pt idx="937">
                <c:v>40881.354910000002</c:v>
              </c:pt>
              <c:pt idx="938">
                <c:v>43085.595009999997</c:v>
              </c:pt>
              <c:pt idx="939">
                <c:v>43894.993430000002</c:v>
              </c:pt>
              <c:pt idx="940">
                <c:v>67780.728889999999</c:v>
              </c:pt>
              <c:pt idx="941">
                <c:v>51907.943149999999</c:v>
              </c:pt>
              <c:pt idx="942">
                <c:v>93508.633889999997</c:v>
              </c:pt>
              <c:pt idx="943">
                <c:v>95343.595509999999</c:v>
              </c:pt>
              <c:pt idx="944">
                <c:v>59514.992330000001</c:v>
              </c:pt>
              <c:pt idx="945">
                <c:v>65133.966200000003</c:v>
              </c:pt>
              <c:pt idx="946">
                <c:v>70641.253719999993</c:v>
              </c:pt>
              <c:pt idx="947">
                <c:v>48442.171479999997</c:v>
              </c:pt>
              <c:pt idx="948">
                <c:v>46291.371919999998</c:v>
              </c:pt>
              <c:pt idx="949">
                <c:v>73453.143290000007</c:v>
              </c:pt>
              <c:pt idx="950">
                <c:v>71508.897949999999</c:v>
              </c:pt>
              <c:pt idx="951">
                <c:v>30066.126179999999</c:v>
              </c:pt>
              <c:pt idx="952">
                <c:v>37726.615899999997</c:v>
              </c:pt>
              <c:pt idx="953">
                <c:v>30831.694630000002</c:v>
              </c:pt>
              <c:pt idx="954">
                <c:v>146811.45509999999</c:v>
              </c:pt>
              <c:pt idx="955">
                <c:v>99867.329620000004</c:v>
              </c:pt>
              <c:pt idx="956">
                <c:v>210664.8628</c:v>
              </c:pt>
              <c:pt idx="957">
                <c:v>266271.03909999999</c:v>
              </c:pt>
              <c:pt idx="958">
                <c:v>123084.03909999999</c:v>
              </c:pt>
              <c:pt idx="959">
                <c:v>162727.52480000001</c:v>
              </c:pt>
              <c:pt idx="960">
                <c:v>114708.946</c:v>
              </c:pt>
              <c:pt idx="961">
                <c:v>122318.9075</c:v>
              </c:pt>
              <c:pt idx="962">
                <c:v>112010.34450000001</c:v>
              </c:pt>
              <c:pt idx="963">
                <c:v>229861.47029999999</c:v>
              </c:pt>
              <c:pt idx="964">
                <c:v>249981.24969999999</c:v>
              </c:pt>
              <c:pt idx="965">
                <c:v>136480.24909999999</c:v>
              </c:pt>
              <c:pt idx="966">
                <c:v>127369.8026</c:v>
              </c:pt>
              <c:pt idx="967">
                <c:v>43537.728159999999</c:v>
              </c:pt>
              <c:pt idx="968">
                <c:v>120407.4133</c:v>
              </c:pt>
              <c:pt idx="969">
                <c:v>226375.54310000001</c:v>
              </c:pt>
              <c:pt idx="970">
                <c:v>337900.17820000002</c:v>
              </c:pt>
              <c:pt idx="971">
                <c:v>355069.54009999998</c:v>
              </c:pt>
              <c:pt idx="972">
                <c:v>153893.68520000001</c:v>
              </c:pt>
              <c:pt idx="973">
                <c:v>159625.7409</c:v>
              </c:pt>
              <c:pt idx="974">
                <c:v>133961.967</c:v>
              </c:pt>
              <c:pt idx="975">
                <c:v>236305.15640000001</c:v>
              </c:pt>
              <c:pt idx="976">
                <c:v>313491.73509999999</c:v>
              </c:pt>
              <c:pt idx="977">
                <c:v>370355.00170000002</c:v>
              </c:pt>
              <c:pt idx="978">
                <c:v>369091.05540000001</c:v>
              </c:pt>
              <c:pt idx="979">
                <c:v>209026.0197</c:v>
              </c:pt>
              <c:pt idx="980">
                <c:v>228177.3168</c:v>
              </c:pt>
              <c:pt idx="981">
                <c:v>154494.78200000001</c:v>
              </c:pt>
              <c:pt idx="982">
                <c:v>50736.474170000001</c:v>
              </c:pt>
              <c:pt idx="983">
                <c:v>43292.149239999999</c:v>
              </c:pt>
              <c:pt idx="984">
                <c:v>77335.918600000005</c:v>
              </c:pt>
              <c:pt idx="985">
                <c:v>85070.234890000007</c:v>
              </c:pt>
              <c:pt idx="986">
                <c:v>48831.666109999998</c:v>
              </c:pt>
              <c:pt idx="987">
                <c:v>52075.157180000002</c:v>
              </c:pt>
              <c:pt idx="988">
                <c:v>30424.726259999999</c:v>
              </c:pt>
              <c:pt idx="989">
                <c:v>20495.11303</c:v>
              </c:pt>
              <c:pt idx="990">
                <c:v>40742.171679999999</c:v>
              </c:pt>
              <c:pt idx="991">
                <c:v>69864.836989999996</c:v>
              </c:pt>
              <c:pt idx="992">
                <c:v>100120.7111</c:v>
              </c:pt>
              <c:pt idx="993">
                <c:v>49825.097040000001</c:v>
              </c:pt>
              <c:pt idx="994">
                <c:v>46566.462050000002</c:v>
              </c:pt>
              <c:pt idx="995">
                <c:v>37923.76586</c:v>
              </c:pt>
              <c:pt idx="996">
                <c:v>50084.812700000002</c:v>
              </c:pt>
              <c:pt idx="997">
                <c:v>41885.828280000002</c:v>
              </c:pt>
              <c:pt idx="998">
                <c:v>147503.57320000001</c:v>
              </c:pt>
              <c:pt idx="999">
                <c:v>151639.1838</c:v>
              </c:pt>
              <c:pt idx="1000">
                <c:v>72457.297590000002</c:v>
              </c:pt>
              <c:pt idx="1001">
                <c:v>67355.061180000004</c:v>
              </c:pt>
              <c:pt idx="1002">
                <c:v>58941.792829999999</c:v>
              </c:pt>
              <c:pt idx="1003">
                <c:v>58796.785020000003</c:v>
              </c:pt>
              <c:pt idx="1004">
                <c:v>57019.389669999997</c:v>
              </c:pt>
              <c:pt idx="1005">
                <c:v>155918.38260000001</c:v>
              </c:pt>
              <c:pt idx="1006">
                <c:v>208489.09030000001</c:v>
              </c:pt>
              <c:pt idx="1007">
                <c:v>118580.47259999999</c:v>
              </c:pt>
              <c:pt idx="1008">
                <c:v>142758.8811</c:v>
              </c:pt>
              <c:pt idx="1009">
                <c:v>96620.986929999999</c:v>
              </c:pt>
              <c:pt idx="1010">
                <c:v>78861.594939999995</c:v>
              </c:pt>
              <c:pt idx="1011">
                <c:v>70279.474390000003</c:v>
              </c:pt>
              <c:pt idx="1012">
                <c:v>87748.862890000004</c:v>
              </c:pt>
              <c:pt idx="1013">
                <c:v>92053.325769999996</c:v>
              </c:pt>
              <c:pt idx="1014">
                <c:v>51751.383249999999</c:v>
              </c:pt>
              <c:pt idx="1015">
                <c:v>50934.983189999999</c:v>
              </c:pt>
              <c:pt idx="1016">
                <c:v>36113.934869999997</c:v>
              </c:pt>
              <c:pt idx="1017">
                <c:v>31023.359769999999</c:v>
              </c:pt>
              <c:pt idx="1018">
                <c:v>22334.212530000001</c:v>
              </c:pt>
              <c:pt idx="1019">
                <c:v>69440.928799999994</c:v>
              </c:pt>
              <c:pt idx="1020">
                <c:v>92159.029790000001</c:v>
              </c:pt>
              <c:pt idx="1021">
                <c:v>57296.287850000001</c:v>
              </c:pt>
              <c:pt idx="1022">
                <c:v>57184.941270000003</c:v>
              </c:pt>
              <c:pt idx="1023">
                <c:v>40951.10428</c:v>
              </c:pt>
              <c:pt idx="1024">
                <c:v>37672.447289999996</c:v>
              </c:pt>
              <c:pt idx="1025">
                <c:v>38648.137519999997</c:v>
              </c:pt>
              <c:pt idx="1026">
                <c:v>96020.545370000007</c:v>
              </c:pt>
              <c:pt idx="1027">
                <c:v>105662.59420000001</c:v>
              </c:pt>
              <c:pt idx="1028">
                <c:v>54738.483520000002</c:v>
              </c:pt>
              <c:pt idx="1029">
                <c:v>40131.573510000002</c:v>
              </c:pt>
              <c:pt idx="1030">
                <c:v>70402.991930000004</c:v>
              </c:pt>
              <c:pt idx="1031">
                <c:v>62501.740700000002</c:v>
              </c:pt>
              <c:pt idx="1032">
                <c:v>53675.218280000001</c:v>
              </c:pt>
              <c:pt idx="1033">
                <c:v>102606.327</c:v>
              </c:pt>
              <c:pt idx="1034">
                <c:v>124988.15549999999</c:v>
              </c:pt>
              <c:pt idx="1035">
                <c:v>67521.037490000002</c:v>
              </c:pt>
              <c:pt idx="1036">
                <c:v>70020.596009999994</c:v>
              </c:pt>
              <c:pt idx="1037">
                <c:v>126954.17019999999</c:v>
              </c:pt>
              <c:pt idx="1038">
                <c:v>97558.247050000005</c:v>
              </c:pt>
              <c:pt idx="1039">
                <c:v>97039.009869999994</c:v>
              </c:pt>
              <c:pt idx="1040">
                <c:v>168349.2653</c:v>
              </c:pt>
              <c:pt idx="1041">
                <c:v>202017.42199999999</c:v>
              </c:pt>
              <c:pt idx="1042">
                <c:v>108459.0001</c:v>
              </c:pt>
              <c:pt idx="1043">
                <c:v>112536.3771</c:v>
              </c:pt>
              <c:pt idx="1044">
                <c:v>100479.93</c:v>
              </c:pt>
              <c:pt idx="1045">
                <c:v>81649.688670000003</c:v>
              </c:pt>
              <c:pt idx="1046">
                <c:v>71529.162639999995</c:v>
              </c:pt>
              <c:pt idx="1047">
                <c:v>160938.60159999999</c:v>
              </c:pt>
              <c:pt idx="1048">
                <c:v>164998.84460000001</c:v>
              </c:pt>
              <c:pt idx="1049">
                <c:v>97946.783049999998</c:v>
              </c:pt>
              <c:pt idx="1050">
                <c:v>87834.253679999994</c:v>
              </c:pt>
              <c:pt idx="1051">
                <c:v>95509.134980000003</c:v>
              </c:pt>
              <c:pt idx="1052">
                <c:v>77229.971890000001</c:v>
              </c:pt>
            </c:numLit>
          </c:val>
          <c:extLst>
            <c:ext xmlns:c16="http://schemas.microsoft.com/office/drawing/2014/chart" uri="{C3380CC4-5D6E-409C-BE32-E72D297353CC}">
              <c16:uniqueId val="{00000000-42AC-4A05-834E-04A927F4F927}"/>
            </c:ext>
          </c:extLst>
        </c:ser>
        <c:ser>
          <c:idx val="1"/>
          <c:order val="1"/>
          <c:tx>
            <c:v>Sum of QUANTITY_SOLD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53"/>
              <c:pt idx="0">
                <c:v>30/12/2013</c:v>
              </c:pt>
              <c:pt idx="1">
                <c:v>31/12/2013</c:v>
              </c:pt>
              <c:pt idx="2">
                <c:v>01/01/2014</c:v>
              </c:pt>
              <c:pt idx="3">
                <c:v>02/01/2014</c:v>
              </c:pt>
              <c:pt idx="4">
                <c:v>03/01/2014</c:v>
              </c:pt>
              <c:pt idx="5">
                <c:v>04/01/2014</c:v>
              </c:pt>
              <c:pt idx="6">
                <c:v>05/01/2014</c:v>
              </c:pt>
              <c:pt idx="7">
                <c:v>06/01/2014</c:v>
              </c:pt>
              <c:pt idx="8">
                <c:v>07/01/2014</c:v>
              </c:pt>
              <c:pt idx="9">
                <c:v>08/01/2014</c:v>
              </c:pt>
              <c:pt idx="10">
                <c:v>09/01/2014</c:v>
              </c:pt>
              <c:pt idx="11">
                <c:v>10/01/2014</c:v>
              </c:pt>
              <c:pt idx="12">
                <c:v>11/01/2014</c:v>
              </c:pt>
              <c:pt idx="13">
                <c:v>12/01/2014</c:v>
              </c:pt>
              <c:pt idx="14">
                <c:v>13/01/2014</c:v>
              </c:pt>
              <c:pt idx="15">
                <c:v>14/01/2014</c:v>
              </c:pt>
              <c:pt idx="16">
                <c:v>15/01/2014</c:v>
              </c:pt>
              <c:pt idx="17">
                <c:v>16/01/2014</c:v>
              </c:pt>
              <c:pt idx="18">
                <c:v>17/01/2014</c:v>
              </c:pt>
              <c:pt idx="19">
                <c:v>18/01/2014</c:v>
              </c:pt>
              <c:pt idx="20">
                <c:v>19/01/2014</c:v>
              </c:pt>
              <c:pt idx="21">
                <c:v>20/01/2014</c:v>
              </c:pt>
              <c:pt idx="22">
                <c:v>21/01/2014</c:v>
              </c:pt>
              <c:pt idx="23">
                <c:v>22/01/2014</c:v>
              </c:pt>
              <c:pt idx="24">
                <c:v>23/01/2014</c:v>
              </c:pt>
              <c:pt idx="25">
                <c:v>24/01/2014</c:v>
              </c:pt>
              <c:pt idx="26">
                <c:v>25/01/2014</c:v>
              </c:pt>
              <c:pt idx="27">
                <c:v>26/01/2014</c:v>
              </c:pt>
              <c:pt idx="28">
                <c:v>27/01/2014</c:v>
              </c:pt>
              <c:pt idx="29">
                <c:v>28/01/2014</c:v>
              </c:pt>
              <c:pt idx="30">
                <c:v>29/01/2014</c:v>
              </c:pt>
              <c:pt idx="31">
                <c:v>30/01/2014</c:v>
              </c:pt>
              <c:pt idx="32">
                <c:v>31/01/2014</c:v>
              </c:pt>
              <c:pt idx="33">
                <c:v>01/02/2014</c:v>
              </c:pt>
              <c:pt idx="34">
                <c:v>02/02/2014</c:v>
              </c:pt>
              <c:pt idx="35">
                <c:v>03/02/2014</c:v>
              </c:pt>
              <c:pt idx="36">
                <c:v>04/02/2014</c:v>
              </c:pt>
              <c:pt idx="37">
                <c:v>05/02/2014</c:v>
              </c:pt>
              <c:pt idx="38">
                <c:v>06/02/2014</c:v>
              </c:pt>
              <c:pt idx="39">
                <c:v>07/02/2014</c:v>
              </c:pt>
              <c:pt idx="40">
                <c:v>08/02/2014</c:v>
              </c:pt>
              <c:pt idx="41">
                <c:v>09/02/2014</c:v>
              </c:pt>
              <c:pt idx="42">
                <c:v>10/02/2014</c:v>
              </c:pt>
              <c:pt idx="43">
                <c:v>11/02/2014</c:v>
              </c:pt>
              <c:pt idx="44">
                <c:v>12/02/2014</c:v>
              </c:pt>
              <c:pt idx="45">
                <c:v>13/02/2014</c:v>
              </c:pt>
              <c:pt idx="46">
                <c:v>14/02/2014</c:v>
              </c:pt>
              <c:pt idx="47">
                <c:v>15/02/2014</c:v>
              </c:pt>
              <c:pt idx="48">
                <c:v>16/02/2014</c:v>
              </c:pt>
              <c:pt idx="49">
                <c:v>17/02/2014</c:v>
              </c:pt>
              <c:pt idx="50">
                <c:v>18/02/2014</c:v>
              </c:pt>
              <c:pt idx="51">
                <c:v>19/02/2014</c:v>
              </c:pt>
              <c:pt idx="52">
                <c:v>20/02/2014</c:v>
              </c:pt>
              <c:pt idx="53">
                <c:v>21/02/2014</c:v>
              </c:pt>
              <c:pt idx="54">
                <c:v>22/02/2014</c:v>
              </c:pt>
              <c:pt idx="55">
                <c:v>23/02/2014</c:v>
              </c:pt>
              <c:pt idx="56">
                <c:v>24/02/2014</c:v>
              </c:pt>
              <c:pt idx="57">
                <c:v>25/02/2014</c:v>
              </c:pt>
              <c:pt idx="58">
                <c:v>26/02/2014</c:v>
              </c:pt>
              <c:pt idx="59">
                <c:v>27/02/2014</c:v>
              </c:pt>
              <c:pt idx="60">
                <c:v>28/02/2014</c:v>
              </c:pt>
              <c:pt idx="61">
                <c:v>01/03/2014</c:v>
              </c:pt>
              <c:pt idx="62">
                <c:v>02/03/2014</c:v>
              </c:pt>
              <c:pt idx="63">
                <c:v>03/03/2014</c:v>
              </c:pt>
              <c:pt idx="64">
                <c:v>04/03/2014</c:v>
              </c:pt>
              <c:pt idx="65">
                <c:v>05/03/2014</c:v>
              </c:pt>
              <c:pt idx="66">
                <c:v>06/03/2014</c:v>
              </c:pt>
              <c:pt idx="67">
                <c:v>07/03/2014</c:v>
              </c:pt>
              <c:pt idx="68">
                <c:v>08/03/2014</c:v>
              </c:pt>
              <c:pt idx="69">
                <c:v>09/03/2014</c:v>
              </c:pt>
              <c:pt idx="70">
                <c:v>10/03/2014</c:v>
              </c:pt>
              <c:pt idx="71">
                <c:v>11/03/2014</c:v>
              </c:pt>
              <c:pt idx="72">
                <c:v>12/03/2014</c:v>
              </c:pt>
              <c:pt idx="73">
                <c:v>13/03/2014</c:v>
              </c:pt>
              <c:pt idx="74">
                <c:v>14/03/2014</c:v>
              </c:pt>
              <c:pt idx="75">
                <c:v>15/03/2014</c:v>
              </c:pt>
              <c:pt idx="76">
                <c:v>16/03/2014</c:v>
              </c:pt>
              <c:pt idx="77">
                <c:v>17/03/2014</c:v>
              </c:pt>
              <c:pt idx="78">
                <c:v>18/03/2014</c:v>
              </c:pt>
              <c:pt idx="79">
                <c:v>19/03/2014</c:v>
              </c:pt>
              <c:pt idx="80">
                <c:v>20/03/2014</c:v>
              </c:pt>
              <c:pt idx="81">
                <c:v>21/03/2014</c:v>
              </c:pt>
              <c:pt idx="82">
                <c:v>22/03/2014</c:v>
              </c:pt>
              <c:pt idx="83">
                <c:v>23/03/2014</c:v>
              </c:pt>
              <c:pt idx="84">
                <c:v>24/03/2014</c:v>
              </c:pt>
              <c:pt idx="85">
                <c:v>25/03/2014</c:v>
              </c:pt>
              <c:pt idx="86">
                <c:v>26/03/2014</c:v>
              </c:pt>
              <c:pt idx="87">
                <c:v>27/03/2014</c:v>
              </c:pt>
              <c:pt idx="88">
                <c:v>28/03/2014</c:v>
              </c:pt>
              <c:pt idx="89">
                <c:v>29/03/2014</c:v>
              </c:pt>
              <c:pt idx="90">
                <c:v>30/03/2014</c:v>
              </c:pt>
              <c:pt idx="91">
                <c:v>31/03/2014</c:v>
              </c:pt>
              <c:pt idx="92">
                <c:v>01/04/2014</c:v>
              </c:pt>
              <c:pt idx="93">
                <c:v>02/04/2014</c:v>
              </c:pt>
              <c:pt idx="94">
                <c:v>03/04/2014</c:v>
              </c:pt>
              <c:pt idx="95">
                <c:v>04/04/2014</c:v>
              </c:pt>
              <c:pt idx="96">
                <c:v>05/04/2014</c:v>
              </c:pt>
              <c:pt idx="97">
                <c:v>06/04/2014</c:v>
              </c:pt>
              <c:pt idx="98">
                <c:v>07/04/2014</c:v>
              </c:pt>
              <c:pt idx="99">
                <c:v>08/04/2014</c:v>
              </c:pt>
              <c:pt idx="100">
                <c:v>09/04/2014</c:v>
              </c:pt>
              <c:pt idx="101">
                <c:v>10/04/2014</c:v>
              </c:pt>
              <c:pt idx="102">
                <c:v>11/04/2014</c:v>
              </c:pt>
              <c:pt idx="103">
                <c:v>12/04/2014</c:v>
              </c:pt>
              <c:pt idx="104">
                <c:v>13/04/2014</c:v>
              </c:pt>
              <c:pt idx="105">
                <c:v>14/04/2014</c:v>
              </c:pt>
              <c:pt idx="106">
                <c:v>15/04/2014</c:v>
              </c:pt>
              <c:pt idx="107">
                <c:v>16/04/2014</c:v>
              </c:pt>
              <c:pt idx="108">
                <c:v>17/04/2014</c:v>
              </c:pt>
              <c:pt idx="109">
                <c:v>18/04/2014</c:v>
              </c:pt>
              <c:pt idx="110">
                <c:v>19/04/2014</c:v>
              </c:pt>
              <c:pt idx="111">
                <c:v>20/04/2014</c:v>
              </c:pt>
              <c:pt idx="112">
                <c:v>21/04/2014</c:v>
              </c:pt>
              <c:pt idx="113">
                <c:v>22/04/2014</c:v>
              </c:pt>
              <c:pt idx="114">
                <c:v>23/04/2014</c:v>
              </c:pt>
              <c:pt idx="115">
                <c:v>24/04/2014</c:v>
              </c:pt>
              <c:pt idx="116">
                <c:v>25/04/2014</c:v>
              </c:pt>
              <c:pt idx="117">
                <c:v>26/04/2014</c:v>
              </c:pt>
              <c:pt idx="118">
                <c:v>27/04/2014</c:v>
              </c:pt>
              <c:pt idx="119">
                <c:v>28/04/2014</c:v>
              </c:pt>
              <c:pt idx="120">
                <c:v>29/04/2014</c:v>
              </c:pt>
              <c:pt idx="121">
                <c:v>30/04/2014</c:v>
              </c:pt>
              <c:pt idx="122">
                <c:v>01/05/2014</c:v>
              </c:pt>
              <c:pt idx="123">
                <c:v>02/05/2014</c:v>
              </c:pt>
              <c:pt idx="124">
                <c:v>03/05/2014</c:v>
              </c:pt>
              <c:pt idx="125">
                <c:v>04/05/2014</c:v>
              </c:pt>
              <c:pt idx="126">
                <c:v>05/05/2014</c:v>
              </c:pt>
              <c:pt idx="127">
                <c:v>06/05/2014</c:v>
              </c:pt>
              <c:pt idx="128">
                <c:v>07/05/2014</c:v>
              </c:pt>
              <c:pt idx="129">
                <c:v>08/05/2014</c:v>
              </c:pt>
              <c:pt idx="130">
                <c:v>09/05/2014</c:v>
              </c:pt>
              <c:pt idx="131">
                <c:v>10/05/2014</c:v>
              </c:pt>
              <c:pt idx="132">
                <c:v>11/05/2014</c:v>
              </c:pt>
              <c:pt idx="133">
                <c:v>12/05/2014</c:v>
              </c:pt>
              <c:pt idx="134">
                <c:v>13/05/2014</c:v>
              </c:pt>
              <c:pt idx="135">
                <c:v>14/05/2014</c:v>
              </c:pt>
              <c:pt idx="136">
                <c:v>15/05/2014</c:v>
              </c:pt>
              <c:pt idx="137">
                <c:v>16/05/2014</c:v>
              </c:pt>
              <c:pt idx="138">
                <c:v>17/05/2014</c:v>
              </c:pt>
              <c:pt idx="139">
                <c:v>18/05/2014</c:v>
              </c:pt>
              <c:pt idx="140">
                <c:v>19/05/2014</c:v>
              </c:pt>
              <c:pt idx="141">
                <c:v>20/05/2014</c:v>
              </c:pt>
              <c:pt idx="142">
                <c:v>21/05/2014</c:v>
              </c:pt>
              <c:pt idx="143">
                <c:v>22/05/2014</c:v>
              </c:pt>
              <c:pt idx="144">
                <c:v>23/05/2014</c:v>
              </c:pt>
              <c:pt idx="145">
                <c:v>24/05/2014</c:v>
              </c:pt>
              <c:pt idx="146">
                <c:v>25/05/2014</c:v>
              </c:pt>
              <c:pt idx="147">
                <c:v>26/05/2014</c:v>
              </c:pt>
              <c:pt idx="148">
                <c:v>27/05/2014</c:v>
              </c:pt>
              <c:pt idx="149">
                <c:v>28/05/2014</c:v>
              </c:pt>
              <c:pt idx="150">
                <c:v>29/05/2014</c:v>
              </c:pt>
              <c:pt idx="151">
                <c:v>30/05/2014</c:v>
              </c:pt>
              <c:pt idx="152">
                <c:v>31/05/2014</c:v>
              </c:pt>
              <c:pt idx="153">
                <c:v>01/06/2014</c:v>
              </c:pt>
              <c:pt idx="154">
                <c:v>02/06/2014</c:v>
              </c:pt>
              <c:pt idx="155">
                <c:v>03/06/2014</c:v>
              </c:pt>
              <c:pt idx="156">
                <c:v>04/06/2014</c:v>
              </c:pt>
              <c:pt idx="157">
                <c:v>05/06/2014</c:v>
              </c:pt>
              <c:pt idx="158">
                <c:v>06/06/2014</c:v>
              </c:pt>
              <c:pt idx="159">
                <c:v>07/06/2014</c:v>
              </c:pt>
              <c:pt idx="160">
                <c:v>08/06/2014</c:v>
              </c:pt>
              <c:pt idx="161">
                <c:v>09/06/2014</c:v>
              </c:pt>
              <c:pt idx="162">
                <c:v>10/06/2014</c:v>
              </c:pt>
              <c:pt idx="163">
                <c:v>11/06/2014</c:v>
              </c:pt>
              <c:pt idx="164">
                <c:v>12/06/2014</c:v>
              </c:pt>
              <c:pt idx="165">
                <c:v>13/06/2014</c:v>
              </c:pt>
              <c:pt idx="166">
                <c:v>14/06/2014</c:v>
              </c:pt>
              <c:pt idx="167">
                <c:v>15/06/2014</c:v>
              </c:pt>
              <c:pt idx="168">
                <c:v>16/06/2014</c:v>
              </c:pt>
              <c:pt idx="169">
                <c:v>17/06/2014</c:v>
              </c:pt>
              <c:pt idx="170">
                <c:v>18/06/2014</c:v>
              </c:pt>
              <c:pt idx="171">
                <c:v>19/06/2014</c:v>
              </c:pt>
              <c:pt idx="172">
                <c:v>20/06/2014</c:v>
              </c:pt>
              <c:pt idx="173">
                <c:v>21/06/2014</c:v>
              </c:pt>
              <c:pt idx="174">
                <c:v>22/06/2014</c:v>
              </c:pt>
              <c:pt idx="175">
                <c:v>23/06/2014</c:v>
              </c:pt>
              <c:pt idx="176">
                <c:v>24/06/2014</c:v>
              </c:pt>
              <c:pt idx="177">
                <c:v>25/06/2014</c:v>
              </c:pt>
              <c:pt idx="178">
                <c:v>26/06/2014</c:v>
              </c:pt>
              <c:pt idx="179">
                <c:v>27/06/2014</c:v>
              </c:pt>
              <c:pt idx="180">
                <c:v>28/06/2014</c:v>
              </c:pt>
              <c:pt idx="181">
                <c:v>29/06/2014</c:v>
              </c:pt>
              <c:pt idx="182">
                <c:v>30/06/2014</c:v>
              </c:pt>
              <c:pt idx="183">
                <c:v>01/07/2014</c:v>
              </c:pt>
              <c:pt idx="184">
                <c:v>02/07/2014</c:v>
              </c:pt>
              <c:pt idx="185">
                <c:v>03/07/2014</c:v>
              </c:pt>
              <c:pt idx="186">
                <c:v>04/07/2014</c:v>
              </c:pt>
              <c:pt idx="187">
                <c:v>05/07/2014</c:v>
              </c:pt>
              <c:pt idx="188">
                <c:v>06/07/2014</c:v>
              </c:pt>
              <c:pt idx="189">
                <c:v>07/07/2014</c:v>
              </c:pt>
              <c:pt idx="190">
                <c:v>08/07/2014</c:v>
              </c:pt>
              <c:pt idx="191">
                <c:v>09/07/2014</c:v>
              </c:pt>
              <c:pt idx="192">
                <c:v>10/07/2014</c:v>
              </c:pt>
              <c:pt idx="193">
                <c:v>11/07/2014</c:v>
              </c:pt>
              <c:pt idx="194">
                <c:v>12/07/2014</c:v>
              </c:pt>
              <c:pt idx="195">
                <c:v>13/07/2014</c:v>
              </c:pt>
              <c:pt idx="196">
                <c:v>14/07/2014</c:v>
              </c:pt>
              <c:pt idx="197">
                <c:v>15/07/2014</c:v>
              </c:pt>
              <c:pt idx="198">
                <c:v>16/07/2014</c:v>
              </c:pt>
              <c:pt idx="199">
                <c:v>17/07/2014</c:v>
              </c:pt>
              <c:pt idx="200">
                <c:v>18/07/2014</c:v>
              </c:pt>
              <c:pt idx="201">
                <c:v>19/07/2014</c:v>
              </c:pt>
              <c:pt idx="202">
                <c:v>20/07/2014</c:v>
              </c:pt>
              <c:pt idx="203">
                <c:v>21/07/2014</c:v>
              </c:pt>
              <c:pt idx="204">
                <c:v>22/07/2014</c:v>
              </c:pt>
              <c:pt idx="205">
                <c:v>23/07/2014</c:v>
              </c:pt>
              <c:pt idx="206">
                <c:v>24/07/2014</c:v>
              </c:pt>
              <c:pt idx="207">
                <c:v>25/07/2014</c:v>
              </c:pt>
              <c:pt idx="208">
                <c:v>26/07/2014</c:v>
              </c:pt>
              <c:pt idx="209">
                <c:v>27/07/2014</c:v>
              </c:pt>
              <c:pt idx="210">
                <c:v>28/07/2014</c:v>
              </c:pt>
              <c:pt idx="211">
                <c:v>29/07/2014</c:v>
              </c:pt>
              <c:pt idx="212">
                <c:v>30/07/2014</c:v>
              </c:pt>
              <c:pt idx="213">
                <c:v>31/07/2014</c:v>
              </c:pt>
              <c:pt idx="214">
                <c:v>01/08/2014</c:v>
              </c:pt>
              <c:pt idx="215">
                <c:v>02/08/2014</c:v>
              </c:pt>
              <c:pt idx="216">
                <c:v>03/08/2014</c:v>
              </c:pt>
              <c:pt idx="217">
                <c:v>04/08/2014</c:v>
              </c:pt>
              <c:pt idx="218">
                <c:v>05/08/2014</c:v>
              </c:pt>
              <c:pt idx="219">
                <c:v>06/08/2014</c:v>
              </c:pt>
              <c:pt idx="220">
                <c:v>07/08/2014</c:v>
              </c:pt>
              <c:pt idx="221">
                <c:v>08/08/2014</c:v>
              </c:pt>
              <c:pt idx="222">
                <c:v>09/08/2014</c:v>
              </c:pt>
              <c:pt idx="223">
                <c:v>10/08/2014</c:v>
              </c:pt>
              <c:pt idx="224">
                <c:v>11/08/2014</c:v>
              </c:pt>
              <c:pt idx="225">
                <c:v>12/08/2014</c:v>
              </c:pt>
              <c:pt idx="226">
                <c:v>13/08/2014</c:v>
              </c:pt>
              <c:pt idx="227">
                <c:v>14/08/2014</c:v>
              </c:pt>
              <c:pt idx="228">
                <c:v>15/08/2014</c:v>
              </c:pt>
              <c:pt idx="229">
                <c:v>16/08/2014</c:v>
              </c:pt>
              <c:pt idx="230">
                <c:v>17/08/2014</c:v>
              </c:pt>
              <c:pt idx="231">
                <c:v>18/08/2014</c:v>
              </c:pt>
              <c:pt idx="232">
                <c:v>19/08/2014</c:v>
              </c:pt>
              <c:pt idx="233">
                <c:v>20/08/2014</c:v>
              </c:pt>
              <c:pt idx="234">
                <c:v>21/08/2014</c:v>
              </c:pt>
              <c:pt idx="235">
                <c:v>22/08/2014</c:v>
              </c:pt>
              <c:pt idx="236">
                <c:v>23/08/2014</c:v>
              </c:pt>
              <c:pt idx="237">
                <c:v>24/08/2014</c:v>
              </c:pt>
              <c:pt idx="238">
                <c:v>25/08/2014</c:v>
              </c:pt>
              <c:pt idx="239">
                <c:v>26/08/2014</c:v>
              </c:pt>
              <c:pt idx="240">
                <c:v>27/08/2014</c:v>
              </c:pt>
              <c:pt idx="241">
                <c:v>28/08/2014</c:v>
              </c:pt>
              <c:pt idx="242">
                <c:v>29/08/2014</c:v>
              </c:pt>
              <c:pt idx="243">
                <c:v>30/08/2014</c:v>
              </c:pt>
              <c:pt idx="244">
                <c:v>31/08/2014</c:v>
              </c:pt>
              <c:pt idx="245">
                <c:v>01/09/2014</c:v>
              </c:pt>
              <c:pt idx="246">
                <c:v>02/09/2014</c:v>
              </c:pt>
              <c:pt idx="247">
                <c:v>03/09/2014</c:v>
              </c:pt>
              <c:pt idx="248">
                <c:v>04/09/2014</c:v>
              </c:pt>
              <c:pt idx="249">
                <c:v>05/09/2014</c:v>
              </c:pt>
              <c:pt idx="250">
                <c:v>06/09/2014</c:v>
              </c:pt>
              <c:pt idx="251">
                <c:v>07/09/2014</c:v>
              </c:pt>
              <c:pt idx="252">
                <c:v>08/09/2014</c:v>
              </c:pt>
              <c:pt idx="253">
                <c:v>09/09/2014</c:v>
              </c:pt>
              <c:pt idx="254">
                <c:v>10/09/2014</c:v>
              </c:pt>
              <c:pt idx="255">
                <c:v>11/09/2014</c:v>
              </c:pt>
              <c:pt idx="256">
                <c:v>12/09/2014</c:v>
              </c:pt>
              <c:pt idx="257">
                <c:v>13/09/2014</c:v>
              </c:pt>
              <c:pt idx="258">
                <c:v>14/09/2014</c:v>
              </c:pt>
              <c:pt idx="259">
                <c:v>15/09/2014</c:v>
              </c:pt>
              <c:pt idx="260">
                <c:v>16/09/2014</c:v>
              </c:pt>
              <c:pt idx="261">
                <c:v>17/09/2014</c:v>
              </c:pt>
              <c:pt idx="262">
                <c:v>18/09/2014</c:v>
              </c:pt>
              <c:pt idx="263">
                <c:v>19/09/2014</c:v>
              </c:pt>
              <c:pt idx="264">
                <c:v>20/09/2014</c:v>
              </c:pt>
              <c:pt idx="265">
                <c:v>21/09/2014</c:v>
              </c:pt>
              <c:pt idx="266">
                <c:v>22/09/2014</c:v>
              </c:pt>
              <c:pt idx="267">
                <c:v>23/09/2014</c:v>
              </c:pt>
              <c:pt idx="268">
                <c:v>24/09/2014</c:v>
              </c:pt>
              <c:pt idx="269">
                <c:v>25/09/2014</c:v>
              </c:pt>
              <c:pt idx="270">
                <c:v>26/09/2014</c:v>
              </c:pt>
              <c:pt idx="271">
                <c:v>27/09/2014</c:v>
              </c:pt>
              <c:pt idx="272">
                <c:v>28/09/2014</c:v>
              </c:pt>
              <c:pt idx="273">
                <c:v>29/09/2014</c:v>
              </c:pt>
              <c:pt idx="274">
                <c:v>30/09/2014</c:v>
              </c:pt>
              <c:pt idx="275">
                <c:v>01/10/2014</c:v>
              </c:pt>
              <c:pt idx="276">
                <c:v>02/10/2014</c:v>
              </c:pt>
              <c:pt idx="277">
                <c:v>03/10/2014</c:v>
              </c:pt>
              <c:pt idx="278">
                <c:v>04/10/2014</c:v>
              </c:pt>
              <c:pt idx="279">
                <c:v>05/10/2014</c:v>
              </c:pt>
              <c:pt idx="280">
                <c:v>06/10/2014</c:v>
              </c:pt>
              <c:pt idx="281">
                <c:v>07/10/2014</c:v>
              </c:pt>
              <c:pt idx="282">
                <c:v>08/10/2014</c:v>
              </c:pt>
              <c:pt idx="283">
                <c:v>09/10/2014</c:v>
              </c:pt>
              <c:pt idx="284">
                <c:v>10/10/2014</c:v>
              </c:pt>
              <c:pt idx="285">
                <c:v>11/10/2014</c:v>
              </c:pt>
              <c:pt idx="286">
                <c:v>12/10/2014</c:v>
              </c:pt>
              <c:pt idx="287">
                <c:v>13/10/2014</c:v>
              </c:pt>
              <c:pt idx="288">
                <c:v>14/10/2014</c:v>
              </c:pt>
              <c:pt idx="289">
                <c:v>15/10/2014</c:v>
              </c:pt>
              <c:pt idx="290">
                <c:v>16/10/2014</c:v>
              </c:pt>
              <c:pt idx="291">
                <c:v>17/10/2014</c:v>
              </c:pt>
              <c:pt idx="292">
                <c:v>18/10/2014</c:v>
              </c:pt>
              <c:pt idx="293">
                <c:v>19/10/2014</c:v>
              </c:pt>
              <c:pt idx="294">
                <c:v>20/10/2014</c:v>
              </c:pt>
              <c:pt idx="295">
                <c:v>21/10/2014</c:v>
              </c:pt>
              <c:pt idx="296">
                <c:v>22/10/2014</c:v>
              </c:pt>
              <c:pt idx="297">
                <c:v>23/10/2014</c:v>
              </c:pt>
              <c:pt idx="298">
                <c:v>24/10/2014</c:v>
              </c:pt>
              <c:pt idx="299">
                <c:v>25/10/2014</c:v>
              </c:pt>
              <c:pt idx="300">
                <c:v>26/10/2014</c:v>
              </c:pt>
              <c:pt idx="301">
                <c:v>27/10/2014</c:v>
              </c:pt>
              <c:pt idx="302">
                <c:v>28/10/2014</c:v>
              </c:pt>
              <c:pt idx="303">
                <c:v>29/10/2014</c:v>
              </c:pt>
              <c:pt idx="304">
                <c:v>30/10/2014</c:v>
              </c:pt>
              <c:pt idx="305">
                <c:v>31/10/2014</c:v>
              </c:pt>
              <c:pt idx="306">
                <c:v>01/11/2014</c:v>
              </c:pt>
              <c:pt idx="307">
                <c:v>02/11/2014</c:v>
              </c:pt>
              <c:pt idx="308">
                <c:v>03/11/2014</c:v>
              </c:pt>
              <c:pt idx="309">
                <c:v>04/11/2014</c:v>
              </c:pt>
              <c:pt idx="310">
                <c:v>05/11/2014</c:v>
              </c:pt>
              <c:pt idx="311">
                <c:v>06/11/2014</c:v>
              </c:pt>
              <c:pt idx="312">
                <c:v>07/11/2014</c:v>
              </c:pt>
              <c:pt idx="313">
                <c:v>08/11/2014</c:v>
              </c:pt>
              <c:pt idx="314">
                <c:v>09/11/2014</c:v>
              </c:pt>
              <c:pt idx="315">
                <c:v>10/11/2014</c:v>
              </c:pt>
              <c:pt idx="316">
                <c:v>11/11/2014</c:v>
              </c:pt>
              <c:pt idx="317">
                <c:v>12/11/2014</c:v>
              </c:pt>
              <c:pt idx="318">
                <c:v>13/11/2014</c:v>
              </c:pt>
              <c:pt idx="319">
                <c:v>14/11/2014</c:v>
              </c:pt>
              <c:pt idx="320">
                <c:v>15/11/2014</c:v>
              </c:pt>
              <c:pt idx="321">
                <c:v>16/11/2014</c:v>
              </c:pt>
              <c:pt idx="322">
                <c:v>17/11/2014</c:v>
              </c:pt>
              <c:pt idx="323">
                <c:v>18/11/2014</c:v>
              </c:pt>
              <c:pt idx="324">
                <c:v>19/11/2014</c:v>
              </c:pt>
              <c:pt idx="325">
                <c:v>20/11/2014</c:v>
              </c:pt>
              <c:pt idx="326">
                <c:v>21/11/2014</c:v>
              </c:pt>
              <c:pt idx="327">
                <c:v>22/11/2014</c:v>
              </c:pt>
              <c:pt idx="328">
                <c:v>23/11/2014</c:v>
              </c:pt>
              <c:pt idx="329">
                <c:v>24/11/2014</c:v>
              </c:pt>
              <c:pt idx="330">
                <c:v>25/11/2014</c:v>
              </c:pt>
              <c:pt idx="331">
                <c:v>26/11/2014</c:v>
              </c:pt>
              <c:pt idx="332">
                <c:v>27/11/2014</c:v>
              </c:pt>
              <c:pt idx="333">
                <c:v>28/11/2014</c:v>
              </c:pt>
              <c:pt idx="334">
                <c:v>29/11/2014</c:v>
              </c:pt>
              <c:pt idx="335">
                <c:v>30/11/2014</c:v>
              </c:pt>
              <c:pt idx="336">
                <c:v>01/12/2014</c:v>
              </c:pt>
              <c:pt idx="337">
                <c:v>02/12/2014</c:v>
              </c:pt>
              <c:pt idx="338">
                <c:v>03/12/2014</c:v>
              </c:pt>
              <c:pt idx="339">
                <c:v>04/12/2014</c:v>
              </c:pt>
              <c:pt idx="340">
                <c:v>05/12/2014</c:v>
              </c:pt>
              <c:pt idx="341">
                <c:v>06/12/2014</c:v>
              </c:pt>
              <c:pt idx="342">
                <c:v>07/12/2014</c:v>
              </c:pt>
              <c:pt idx="343">
                <c:v>08/12/2014</c:v>
              </c:pt>
              <c:pt idx="344">
                <c:v>09/12/2014</c:v>
              </c:pt>
              <c:pt idx="345">
                <c:v>10/12/2014</c:v>
              </c:pt>
              <c:pt idx="346">
                <c:v>11/12/2014</c:v>
              </c:pt>
              <c:pt idx="347">
                <c:v>12/12/2014</c:v>
              </c:pt>
              <c:pt idx="348">
                <c:v>13/12/2014</c:v>
              </c:pt>
              <c:pt idx="349">
                <c:v>14/12/2014</c:v>
              </c:pt>
              <c:pt idx="350">
                <c:v>15/12/2014</c:v>
              </c:pt>
              <c:pt idx="351">
                <c:v>16/12/2014</c:v>
              </c:pt>
              <c:pt idx="352">
                <c:v>17/12/2014</c:v>
              </c:pt>
              <c:pt idx="353">
                <c:v>18/12/2014</c:v>
              </c:pt>
              <c:pt idx="354">
                <c:v>19/12/2014</c:v>
              </c:pt>
              <c:pt idx="355">
                <c:v>20/12/2014</c:v>
              </c:pt>
              <c:pt idx="356">
                <c:v>21/12/2014</c:v>
              </c:pt>
              <c:pt idx="357">
                <c:v>22/12/2014</c:v>
              </c:pt>
              <c:pt idx="358">
                <c:v>23/12/2014</c:v>
              </c:pt>
              <c:pt idx="359">
                <c:v>24/12/2014</c:v>
              </c:pt>
              <c:pt idx="360">
                <c:v>25/12/2014</c:v>
              </c:pt>
              <c:pt idx="361">
                <c:v>26/12/2014</c:v>
              </c:pt>
              <c:pt idx="362">
                <c:v>27/12/2014</c:v>
              </c:pt>
              <c:pt idx="363">
                <c:v>28/12/2014</c:v>
              </c:pt>
              <c:pt idx="364">
                <c:v>29/12/2014</c:v>
              </c:pt>
              <c:pt idx="365">
                <c:v>30/12/2014</c:v>
              </c:pt>
              <c:pt idx="366">
                <c:v>31/12/2014</c:v>
              </c:pt>
              <c:pt idx="367">
                <c:v>01/01/2015</c:v>
              </c:pt>
              <c:pt idx="368">
                <c:v>02/01/2015</c:v>
              </c:pt>
              <c:pt idx="369">
                <c:v>03/01/2015</c:v>
              </c:pt>
              <c:pt idx="370">
                <c:v>04/01/2015</c:v>
              </c:pt>
              <c:pt idx="371">
                <c:v>05/01/2015</c:v>
              </c:pt>
              <c:pt idx="372">
                <c:v>06/01/2015</c:v>
              </c:pt>
              <c:pt idx="373">
                <c:v>07/01/2015</c:v>
              </c:pt>
              <c:pt idx="374">
                <c:v>08/01/2015</c:v>
              </c:pt>
              <c:pt idx="375">
                <c:v>09/01/2015</c:v>
              </c:pt>
              <c:pt idx="376">
                <c:v>10/01/2015</c:v>
              </c:pt>
              <c:pt idx="377">
                <c:v>11/01/2015</c:v>
              </c:pt>
              <c:pt idx="378">
                <c:v>12/01/2015</c:v>
              </c:pt>
              <c:pt idx="379">
                <c:v>13/01/2015</c:v>
              </c:pt>
              <c:pt idx="380">
                <c:v>14/01/2015</c:v>
              </c:pt>
              <c:pt idx="381">
                <c:v>15/01/2015</c:v>
              </c:pt>
              <c:pt idx="382">
                <c:v>16/01/2015</c:v>
              </c:pt>
              <c:pt idx="383">
                <c:v>17/01/2015</c:v>
              </c:pt>
              <c:pt idx="384">
                <c:v>18/01/2015</c:v>
              </c:pt>
              <c:pt idx="385">
                <c:v>19/01/2015</c:v>
              </c:pt>
              <c:pt idx="386">
                <c:v>20/01/2015</c:v>
              </c:pt>
              <c:pt idx="387">
                <c:v>21/01/2015</c:v>
              </c:pt>
              <c:pt idx="388">
                <c:v>22/01/2015</c:v>
              </c:pt>
              <c:pt idx="389">
                <c:v>23/01/2015</c:v>
              </c:pt>
              <c:pt idx="390">
                <c:v>24/01/2015</c:v>
              </c:pt>
              <c:pt idx="391">
                <c:v>25/01/2015</c:v>
              </c:pt>
              <c:pt idx="392">
                <c:v>26/01/2015</c:v>
              </c:pt>
              <c:pt idx="393">
                <c:v>27/01/2015</c:v>
              </c:pt>
              <c:pt idx="394">
                <c:v>28/01/2015</c:v>
              </c:pt>
              <c:pt idx="395">
                <c:v>29/01/2015</c:v>
              </c:pt>
              <c:pt idx="396">
                <c:v>30/01/2015</c:v>
              </c:pt>
              <c:pt idx="397">
                <c:v>31/01/2015</c:v>
              </c:pt>
              <c:pt idx="398">
                <c:v>01/02/2015</c:v>
              </c:pt>
              <c:pt idx="399">
                <c:v>02/02/2015</c:v>
              </c:pt>
              <c:pt idx="400">
                <c:v>03/02/2015</c:v>
              </c:pt>
              <c:pt idx="401">
                <c:v>04/02/2015</c:v>
              </c:pt>
              <c:pt idx="402">
                <c:v>05/02/2015</c:v>
              </c:pt>
              <c:pt idx="403">
                <c:v>06/02/2015</c:v>
              </c:pt>
              <c:pt idx="404">
                <c:v>07/02/2015</c:v>
              </c:pt>
              <c:pt idx="405">
                <c:v>08/02/2015</c:v>
              </c:pt>
              <c:pt idx="406">
                <c:v>09/02/2015</c:v>
              </c:pt>
              <c:pt idx="407">
                <c:v>10/02/2015</c:v>
              </c:pt>
              <c:pt idx="408">
                <c:v>11/02/2015</c:v>
              </c:pt>
              <c:pt idx="409">
                <c:v>12/02/2015</c:v>
              </c:pt>
              <c:pt idx="410">
                <c:v>13/02/2015</c:v>
              </c:pt>
              <c:pt idx="411">
                <c:v>14/02/2015</c:v>
              </c:pt>
              <c:pt idx="412">
                <c:v>15/02/2015</c:v>
              </c:pt>
              <c:pt idx="413">
                <c:v>16/02/2015</c:v>
              </c:pt>
              <c:pt idx="414">
                <c:v>17/02/2015</c:v>
              </c:pt>
              <c:pt idx="415">
                <c:v>18/02/2015</c:v>
              </c:pt>
              <c:pt idx="416">
                <c:v>19/02/2015</c:v>
              </c:pt>
              <c:pt idx="417">
                <c:v>20/02/2015</c:v>
              </c:pt>
              <c:pt idx="418">
                <c:v>21/02/2015</c:v>
              </c:pt>
              <c:pt idx="419">
                <c:v>22/02/2015</c:v>
              </c:pt>
              <c:pt idx="420">
                <c:v>23/02/2015</c:v>
              </c:pt>
              <c:pt idx="421">
                <c:v>24/02/2015</c:v>
              </c:pt>
              <c:pt idx="422">
                <c:v>25/02/2015</c:v>
              </c:pt>
              <c:pt idx="423">
                <c:v>26/02/2015</c:v>
              </c:pt>
              <c:pt idx="424">
                <c:v>27/02/2015</c:v>
              </c:pt>
              <c:pt idx="425">
                <c:v>28/02/2015</c:v>
              </c:pt>
              <c:pt idx="426">
                <c:v>01/03/2015</c:v>
              </c:pt>
              <c:pt idx="427">
                <c:v>02/03/2015</c:v>
              </c:pt>
              <c:pt idx="428">
                <c:v>03/03/2015</c:v>
              </c:pt>
              <c:pt idx="429">
                <c:v>04/03/2015</c:v>
              </c:pt>
              <c:pt idx="430">
                <c:v>05/03/2015</c:v>
              </c:pt>
              <c:pt idx="431">
                <c:v>06/03/2015</c:v>
              </c:pt>
              <c:pt idx="432">
                <c:v>07/03/2015</c:v>
              </c:pt>
              <c:pt idx="433">
                <c:v>08/03/2015</c:v>
              </c:pt>
              <c:pt idx="434">
                <c:v>09/03/2015</c:v>
              </c:pt>
              <c:pt idx="435">
                <c:v>10/03/2015</c:v>
              </c:pt>
              <c:pt idx="436">
                <c:v>11/03/2015</c:v>
              </c:pt>
              <c:pt idx="437">
                <c:v>12/03/2015</c:v>
              </c:pt>
              <c:pt idx="438">
                <c:v>13/03/2015</c:v>
              </c:pt>
              <c:pt idx="439">
                <c:v>14/03/2015</c:v>
              </c:pt>
              <c:pt idx="440">
                <c:v>15/03/2015</c:v>
              </c:pt>
              <c:pt idx="441">
                <c:v>16/03/2015</c:v>
              </c:pt>
              <c:pt idx="442">
                <c:v>17/03/2015</c:v>
              </c:pt>
              <c:pt idx="443">
                <c:v>18/03/2015</c:v>
              </c:pt>
              <c:pt idx="444">
                <c:v>19/03/2015</c:v>
              </c:pt>
              <c:pt idx="445">
                <c:v>20/03/2015</c:v>
              </c:pt>
              <c:pt idx="446">
                <c:v>21/03/2015</c:v>
              </c:pt>
              <c:pt idx="447">
                <c:v>22/03/2015</c:v>
              </c:pt>
              <c:pt idx="448">
                <c:v>23/03/2015</c:v>
              </c:pt>
              <c:pt idx="449">
                <c:v>24/03/2015</c:v>
              </c:pt>
              <c:pt idx="450">
                <c:v>25/03/2015</c:v>
              </c:pt>
              <c:pt idx="451">
                <c:v>26/03/2015</c:v>
              </c:pt>
              <c:pt idx="452">
                <c:v>27/03/2015</c:v>
              </c:pt>
              <c:pt idx="453">
                <c:v>28/03/2015</c:v>
              </c:pt>
              <c:pt idx="454">
                <c:v>29/03/2015</c:v>
              </c:pt>
              <c:pt idx="455">
                <c:v>30/03/2015</c:v>
              </c:pt>
              <c:pt idx="456">
                <c:v>31/03/2015</c:v>
              </c:pt>
              <c:pt idx="457">
                <c:v>01/04/2015</c:v>
              </c:pt>
              <c:pt idx="458">
                <c:v>02/04/2015</c:v>
              </c:pt>
              <c:pt idx="459">
                <c:v>03/04/2015</c:v>
              </c:pt>
              <c:pt idx="460">
                <c:v>04/04/2015</c:v>
              </c:pt>
              <c:pt idx="461">
                <c:v>05/04/2015</c:v>
              </c:pt>
              <c:pt idx="462">
                <c:v>06/04/2015</c:v>
              </c:pt>
              <c:pt idx="463">
                <c:v>07/04/2015</c:v>
              </c:pt>
              <c:pt idx="464">
                <c:v>08/04/2015</c:v>
              </c:pt>
              <c:pt idx="465">
                <c:v>09/04/2015</c:v>
              </c:pt>
              <c:pt idx="466">
                <c:v>10/04/2015</c:v>
              </c:pt>
              <c:pt idx="467">
                <c:v>11/04/2015</c:v>
              </c:pt>
              <c:pt idx="468">
                <c:v>12/04/2015</c:v>
              </c:pt>
              <c:pt idx="469">
                <c:v>13/04/2015</c:v>
              </c:pt>
              <c:pt idx="470">
                <c:v>14/04/2015</c:v>
              </c:pt>
              <c:pt idx="471">
                <c:v>15/04/2015</c:v>
              </c:pt>
              <c:pt idx="472">
                <c:v>16/04/2015</c:v>
              </c:pt>
              <c:pt idx="473">
                <c:v>17/04/2015</c:v>
              </c:pt>
              <c:pt idx="474">
                <c:v>18/04/2015</c:v>
              </c:pt>
              <c:pt idx="475">
                <c:v>19/04/2015</c:v>
              </c:pt>
              <c:pt idx="476">
                <c:v>20/04/2015</c:v>
              </c:pt>
              <c:pt idx="477">
                <c:v>21/04/2015</c:v>
              </c:pt>
              <c:pt idx="478">
                <c:v>22/04/2015</c:v>
              </c:pt>
              <c:pt idx="479">
                <c:v>23/04/2015</c:v>
              </c:pt>
              <c:pt idx="480">
                <c:v>24/04/2015</c:v>
              </c:pt>
              <c:pt idx="481">
                <c:v>25/04/2015</c:v>
              </c:pt>
              <c:pt idx="482">
                <c:v>26/04/2015</c:v>
              </c:pt>
              <c:pt idx="483">
                <c:v>27/04/2015</c:v>
              </c:pt>
              <c:pt idx="484">
                <c:v>28/04/2015</c:v>
              </c:pt>
              <c:pt idx="485">
                <c:v>29/04/2015</c:v>
              </c:pt>
              <c:pt idx="486">
                <c:v>30/04/2015</c:v>
              </c:pt>
              <c:pt idx="487">
                <c:v>01/05/2015</c:v>
              </c:pt>
              <c:pt idx="488">
                <c:v>02/05/2015</c:v>
              </c:pt>
              <c:pt idx="489">
                <c:v>03/05/2015</c:v>
              </c:pt>
              <c:pt idx="490">
                <c:v>04/05/2015</c:v>
              </c:pt>
              <c:pt idx="491">
                <c:v>05/05/2015</c:v>
              </c:pt>
              <c:pt idx="492">
                <c:v>06/05/2015</c:v>
              </c:pt>
              <c:pt idx="493">
                <c:v>07/05/2015</c:v>
              </c:pt>
              <c:pt idx="494">
                <c:v>08/05/2015</c:v>
              </c:pt>
              <c:pt idx="495">
                <c:v>09/05/2015</c:v>
              </c:pt>
              <c:pt idx="496">
                <c:v>10/05/2015</c:v>
              </c:pt>
              <c:pt idx="497">
                <c:v>11/05/2015</c:v>
              </c:pt>
              <c:pt idx="498">
                <c:v>12/05/2015</c:v>
              </c:pt>
              <c:pt idx="499">
                <c:v>13/05/2015</c:v>
              </c:pt>
              <c:pt idx="500">
                <c:v>14/05/2015</c:v>
              </c:pt>
              <c:pt idx="501">
                <c:v>15/05/2015</c:v>
              </c:pt>
              <c:pt idx="502">
                <c:v>16/05/2015</c:v>
              </c:pt>
              <c:pt idx="503">
                <c:v>17/05/2015</c:v>
              </c:pt>
              <c:pt idx="504">
                <c:v>18/05/2015</c:v>
              </c:pt>
              <c:pt idx="505">
                <c:v>19/05/2015</c:v>
              </c:pt>
              <c:pt idx="506">
                <c:v>20/05/2015</c:v>
              </c:pt>
              <c:pt idx="507">
                <c:v>21/05/2015</c:v>
              </c:pt>
              <c:pt idx="508">
                <c:v>22/05/2015</c:v>
              </c:pt>
              <c:pt idx="509">
                <c:v>23/05/2015</c:v>
              </c:pt>
              <c:pt idx="510">
                <c:v>24/05/2015</c:v>
              </c:pt>
              <c:pt idx="511">
                <c:v>25/05/2015</c:v>
              </c:pt>
              <c:pt idx="512">
                <c:v>26/05/2015</c:v>
              </c:pt>
              <c:pt idx="513">
                <c:v>27/05/2015</c:v>
              </c:pt>
              <c:pt idx="514">
                <c:v>28/05/2015</c:v>
              </c:pt>
              <c:pt idx="515">
                <c:v>29/05/2015</c:v>
              </c:pt>
              <c:pt idx="516">
                <c:v>30/05/2015</c:v>
              </c:pt>
              <c:pt idx="517">
                <c:v>31/05/2015</c:v>
              </c:pt>
              <c:pt idx="518">
                <c:v>01/06/2015</c:v>
              </c:pt>
              <c:pt idx="519">
                <c:v>02/06/2015</c:v>
              </c:pt>
              <c:pt idx="520">
                <c:v>03/06/2015</c:v>
              </c:pt>
              <c:pt idx="521">
                <c:v>04/06/2015</c:v>
              </c:pt>
              <c:pt idx="522">
                <c:v>05/06/2015</c:v>
              </c:pt>
              <c:pt idx="523">
                <c:v>06/06/2015</c:v>
              </c:pt>
              <c:pt idx="524">
                <c:v>07/06/2015</c:v>
              </c:pt>
              <c:pt idx="525">
                <c:v>08/06/2015</c:v>
              </c:pt>
              <c:pt idx="526">
                <c:v>09/06/2015</c:v>
              </c:pt>
              <c:pt idx="527">
                <c:v>10/06/2015</c:v>
              </c:pt>
              <c:pt idx="528">
                <c:v>11/06/2015</c:v>
              </c:pt>
              <c:pt idx="529">
                <c:v>12/06/2015</c:v>
              </c:pt>
              <c:pt idx="530">
                <c:v>13/06/2015</c:v>
              </c:pt>
              <c:pt idx="531">
                <c:v>14/06/2015</c:v>
              </c:pt>
              <c:pt idx="532">
                <c:v>15/06/2015</c:v>
              </c:pt>
              <c:pt idx="533">
                <c:v>16/06/2015</c:v>
              </c:pt>
              <c:pt idx="534">
                <c:v>17/06/2015</c:v>
              </c:pt>
              <c:pt idx="535">
                <c:v>18/06/2015</c:v>
              </c:pt>
              <c:pt idx="536">
                <c:v>19/06/2015</c:v>
              </c:pt>
              <c:pt idx="537">
                <c:v>20/06/2015</c:v>
              </c:pt>
              <c:pt idx="538">
                <c:v>21/06/2015</c:v>
              </c:pt>
              <c:pt idx="539">
                <c:v>22/06/2015</c:v>
              </c:pt>
              <c:pt idx="540">
                <c:v>23/06/2015</c:v>
              </c:pt>
              <c:pt idx="541">
                <c:v>24/06/2015</c:v>
              </c:pt>
              <c:pt idx="542">
                <c:v>25/06/2015</c:v>
              </c:pt>
              <c:pt idx="543">
                <c:v>26/06/2015</c:v>
              </c:pt>
              <c:pt idx="544">
                <c:v>27/06/2015</c:v>
              </c:pt>
              <c:pt idx="545">
                <c:v>28/06/2015</c:v>
              </c:pt>
              <c:pt idx="546">
                <c:v>29/06/2015</c:v>
              </c:pt>
              <c:pt idx="547">
                <c:v>30/06/2015</c:v>
              </c:pt>
              <c:pt idx="548">
                <c:v>01/07/2015</c:v>
              </c:pt>
              <c:pt idx="549">
                <c:v>02/07/2015</c:v>
              </c:pt>
              <c:pt idx="550">
                <c:v>03/07/2015</c:v>
              </c:pt>
              <c:pt idx="551">
                <c:v>04/07/2015</c:v>
              </c:pt>
              <c:pt idx="552">
                <c:v>05/07/2015</c:v>
              </c:pt>
              <c:pt idx="553">
                <c:v>06/07/2015</c:v>
              </c:pt>
              <c:pt idx="554">
                <c:v>07/07/2015</c:v>
              </c:pt>
              <c:pt idx="555">
                <c:v>08/07/2015</c:v>
              </c:pt>
              <c:pt idx="556">
                <c:v>09/07/2015</c:v>
              </c:pt>
              <c:pt idx="557">
                <c:v>10/07/2015</c:v>
              </c:pt>
              <c:pt idx="558">
                <c:v>11/07/2015</c:v>
              </c:pt>
              <c:pt idx="559">
                <c:v>12/07/2015</c:v>
              </c:pt>
              <c:pt idx="560">
                <c:v>13/07/2015</c:v>
              </c:pt>
              <c:pt idx="561">
                <c:v>14/07/2015</c:v>
              </c:pt>
              <c:pt idx="562">
                <c:v>15/07/2015</c:v>
              </c:pt>
              <c:pt idx="563">
                <c:v>16/07/2015</c:v>
              </c:pt>
              <c:pt idx="564">
                <c:v>17/07/2015</c:v>
              </c:pt>
              <c:pt idx="565">
                <c:v>18/07/2015</c:v>
              </c:pt>
              <c:pt idx="566">
                <c:v>19/07/2015</c:v>
              </c:pt>
              <c:pt idx="567">
                <c:v>20/07/2015</c:v>
              </c:pt>
              <c:pt idx="568">
                <c:v>21/07/2015</c:v>
              </c:pt>
              <c:pt idx="569">
                <c:v>22/07/2015</c:v>
              </c:pt>
              <c:pt idx="570">
                <c:v>23/07/2015</c:v>
              </c:pt>
              <c:pt idx="571">
                <c:v>24/07/2015</c:v>
              </c:pt>
              <c:pt idx="572">
                <c:v>25/07/2015</c:v>
              </c:pt>
              <c:pt idx="573">
                <c:v>26/07/2015</c:v>
              </c:pt>
              <c:pt idx="574">
                <c:v>27/07/2015</c:v>
              </c:pt>
              <c:pt idx="575">
                <c:v>28/07/2015</c:v>
              </c:pt>
              <c:pt idx="576">
                <c:v>29/07/2015</c:v>
              </c:pt>
              <c:pt idx="577">
                <c:v>30/07/2015</c:v>
              </c:pt>
              <c:pt idx="578">
                <c:v>31/07/2015</c:v>
              </c:pt>
              <c:pt idx="579">
                <c:v>01/08/2015</c:v>
              </c:pt>
              <c:pt idx="580">
                <c:v>02/08/2015</c:v>
              </c:pt>
              <c:pt idx="581">
                <c:v>03/08/2015</c:v>
              </c:pt>
              <c:pt idx="582">
                <c:v>04/08/2015</c:v>
              </c:pt>
              <c:pt idx="583">
                <c:v>05/08/2015</c:v>
              </c:pt>
              <c:pt idx="584">
                <c:v>06/08/2015</c:v>
              </c:pt>
              <c:pt idx="585">
                <c:v>07/08/2015</c:v>
              </c:pt>
              <c:pt idx="586">
                <c:v>08/08/2015</c:v>
              </c:pt>
              <c:pt idx="587">
                <c:v>09/08/2015</c:v>
              </c:pt>
              <c:pt idx="588">
                <c:v>10/08/2015</c:v>
              </c:pt>
              <c:pt idx="589">
                <c:v>11/08/2015</c:v>
              </c:pt>
              <c:pt idx="590">
                <c:v>12/08/2015</c:v>
              </c:pt>
              <c:pt idx="591">
                <c:v>13/08/2015</c:v>
              </c:pt>
              <c:pt idx="592">
                <c:v>14/08/2015</c:v>
              </c:pt>
              <c:pt idx="593">
                <c:v>15/08/2015</c:v>
              </c:pt>
              <c:pt idx="594">
                <c:v>16/08/2015</c:v>
              </c:pt>
              <c:pt idx="595">
                <c:v>17/08/2015</c:v>
              </c:pt>
              <c:pt idx="596">
                <c:v>18/08/2015</c:v>
              </c:pt>
              <c:pt idx="597">
                <c:v>19/08/2015</c:v>
              </c:pt>
              <c:pt idx="598">
                <c:v>20/08/2015</c:v>
              </c:pt>
              <c:pt idx="599">
                <c:v>21/08/2015</c:v>
              </c:pt>
              <c:pt idx="600">
                <c:v>22/08/2015</c:v>
              </c:pt>
              <c:pt idx="601">
                <c:v>23/08/2015</c:v>
              </c:pt>
              <c:pt idx="602">
                <c:v>24/08/2015</c:v>
              </c:pt>
              <c:pt idx="603">
                <c:v>25/08/2015</c:v>
              </c:pt>
              <c:pt idx="604">
                <c:v>26/08/2015</c:v>
              </c:pt>
              <c:pt idx="605">
                <c:v>27/08/2015</c:v>
              </c:pt>
              <c:pt idx="606">
                <c:v>28/08/2015</c:v>
              </c:pt>
              <c:pt idx="607">
                <c:v>29/08/2015</c:v>
              </c:pt>
              <c:pt idx="608">
                <c:v>30/08/2015</c:v>
              </c:pt>
              <c:pt idx="609">
                <c:v>31/08/2015</c:v>
              </c:pt>
              <c:pt idx="610">
                <c:v>01/09/2015</c:v>
              </c:pt>
              <c:pt idx="611">
                <c:v>02/09/2015</c:v>
              </c:pt>
              <c:pt idx="612">
                <c:v>03/09/2015</c:v>
              </c:pt>
              <c:pt idx="613">
                <c:v>04/09/2015</c:v>
              </c:pt>
              <c:pt idx="614">
                <c:v>05/09/2015</c:v>
              </c:pt>
              <c:pt idx="615">
                <c:v>06/09/2015</c:v>
              </c:pt>
              <c:pt idx="616">
                <c:v>07/09/2015</c:v>
              </c:pt>
              <c:pt idx="617">
                <c:v>08/09/2015</c:v>
              </c:pt>
              <c:pt idx="618">
                <c:v>09/09/2015</c:v>
              </c:pt>
              <c:pt idx="619">
                <c:v>10/09/2015</c:v>
              </c:pt>
              <c:pt idx="620">
                <c:v>11/09/2015</c:v>
              </c:pt>
              <c:pt idx="621">
                <c:v>12/09/2015</c:v>
              </c:pt>
              <c:pt idx="622">
                <c:v>13/09/2015</c:v>
              </c:pt>
              <c:pt idx="623">
                <c:v>14/09/2015</c:v>
              </c:pt>
              <c:pt idx="624">
                <c:v>15/09/2015</c:v>
              </c:pt>
              <c:pt idx="625">
                <c:v>16/09/2015</c:v>
              </c:pt>
              <c:pt idx="626">
                <c:v>17/09/2015</c:v>
              </c:pt>
              <c:pt idx="627">
                <c:v>18/09/2015</c:v>
              </c:pt>
              <c:pt idx="628">
                <c:v>19/09/2015</c:v>
              </c:pt>
              <c:pt idx="629">
                <c:v>20/09/2015</c:v>
              </c:pt>
              <c:pt idx="630">
                <c:v>21/09/2015</c:v>
              </c:pt>
              <c:pt idx="631">
                <c:v>22/09/2015</c:v>
              </c:pt>
              <c:pt idx="632">
                <c:v>23/09/2015</c:v>
              </c:pt>
              <c:pt idx="633">
                <c:v>24/09/2015</c:v>
              </c:pt>
              <c:pt idx="634">
                <c:v>25/09/2015</c:v>
              </c:pt>
              <c:pt idx="635">
                <c:v>26/09/2015</c:v>
              </c:pt>
              <c:pt idx="636">
                <c:v>27/09/2015</c:v>
              </c:pt>
              <c:pt idx="637">
                <c:v>28/09/2015</c:v>
              </c:pt>
              <c:pt idx="638">
                <c:v>29/09/2015</c:v>
              </c:pt>
              <c:pt idx="639">
                <c:v>30/09/2015</c:v>
              </c:pt>
              <c:pt idx="640">
                <c:v>01/10/2015</c:v>
              </c:pt>
              <c:pt idx="641">
                <c:v>02/10/2015</c:v>
              </c:pt>
              <c:pt idx="642">
                <c:v>03/10/2015</c:v>
              </c:pt>
              <c:pt idx="643">
                <c:v>04/10/2015</c:v>
              </c:pt>
              <c:pt idx="644">
                <c:v>05/10/2015</c:v>
              </c:pt>
              <c:pt idx="645">
                <c:v>06/10/2015</c:v>
              </c:pt>
              <c:pt idx="646">
                <c:v>07/10/2015</c:v>
              </c:pt>
              <c:pt idx="647">
                <c:v>08/10/2015</c:v>
              </c:pt>
              <c:pt idx="648">
                <c:v>09/10/2015</c:v>
              </c:pt>
              <c:pt idx="649">
                <c:v>10/10/2015</c:v>
              </c:pt>
              <c:pt idx="650">
                <c:v>11/10/2015</c:v>
              </c:pt>
              <c:pt idx="651">
                <c:v>12/10/2015</c:v>
              </c:pt>
              <c:pt idx="652">
                <c:v>13/10/2015</c:v>
              </c:pt>
              <c:pt idx="653">
                <c:v>14/10/2015</c:v>
              </c:pt>
              <c:pt idx="654">
                <c:v>15/10/2015</c:v>
              </c:pt>
              <c:pt idx="655">
                <c:v>16/10/2015</c:v>
              </c:pt>
              <c:pt idx="656">
                <c:v>17/10/2015</c:v>
              </c:pt>
              <c:pt idx="657">
                <c:v>18/10/2015</c:v>
              </c:pt>
              <c:pt idx="658">
                <c:v>19/10/2015</c:v>
              </c:pt>
              <c:pt idx="659">
                <c:v>20/10/2015</c:v>
              </c:pt>
              <c:pt idx="660">
                <c:v>21/10/2015</c:v>
              </c:pt>
              <c:pt idx="661">
                <c:v>22/10/2015</c:v>
              </c:pt>
              <c:pt idx="662">
                <c:v>23/10/2015</c:v>
              </c:pt>
              <c:pt idx="663">
                <c:v>24/10/2015</c:v>
              </c:pt>
              <c:pt idx="664">
                <c:v>25/10/2015</c:v>
              </c:pt>
              <c:pt idx="665">
                <c:v>26/10/2015</c:v>
              </c:pt>
              <c:pt idx="666">
                <c:v>27/10/2015</c:v>
              </c:pt>
              <c:pt idx="667">
                <c:v>28/10/2015</c:v>
              </c:pt>
              <c:pt idx="668">
                <c:v>29/10/2015</c:v>
              </c:pt>
              <c:pt idx="669">
                <c:v>30/10/2015</c:v>
              </c:pt>
              <c:pt idx="670">
                <c:v>31/10/2015</c:v>
              </c:pt>
              <c:pt idx="671">
                <c:v>01/11/2015</c:v>
              </c:pt>
              <c:pt idx="672">
                <c:v>02/11/2015</c:v>
              </c:pt>
              <c:pt idx="673">
                <c:v>03/11/2015</c:v>
              </c:pt>
              <c:pt idx="674">
                <c:v>04/11/2015</c:v>
              </c:pt>
              <c:pt idx="675">
                <c:v>05/11/2015</c:v>
              </c:pt>
              <c:pt idx="676">
                <c:v>06/11/2015</c:v>
              </c:pt>
              <c:pt idx="677">
                <c:v>07/11/2015</c:v>
              </c:pt>
              <c:pt idx="678">
                <c:v>08/11/2015</c:v>
              </c:pt>
              <c:pt idx="679">
                <c:v>09/11/2015</c:v>
              </c:pt>
              <c:pt idx="680">
                <c:v>10/11/2015</c:v>
              </c:pt>
              <c:pt idx="681">
                <c:v>11/11/2015</c:v>
              </c:pt>
              <c:pt idx="682">
                <c:v>12/11/2015</c:v>
              </c:pt>
              <c:pt idx="683">
                <c:v>13/11/2015</c:v>
              </c:pt>
              <c:pt idx="684">
                <c:v>14/11/2015</c:v>
              </c:pt>
              <c:pt idx="685">
                <c:v>15/11/2015</c:v>
              </c:pt>
              <c:pt idx="686">
                <c:v>16/11/2015</c:v>
              </c:pt>
              <c:pt idx="687">
                <c:v>17/11/2015</c:v>
              </c:pt>
              <c:pt idx="688">
                <c:v>18/11/2015</c:v>
              </c:pt>
              <c:pt idx="689">
                <c:v>19/11/2015</c:v>
              </c:pt>
              <c:pt idx="690">
                <c:v>20/11/2015</c:v>
              </c:pt>
              <c:pt idx="691">
                <c:v>21/11/2015</c:v>
              </c:pt>
              <c:pt idx="692">
                <c:v>22/11/2015</c:v>
              </c:pt>
              <c:pt idx="693">
                <c:v>23/11/2015</c:v>
              </c:pt>
              <c:pt idx="694">
                <c:v>24/11/2015</c:v>
              </c:pt>
              <c:pt idx="695">
                <c:v>25/11/2015</c:v>
              </c:pt>
              <c:pt idx="696">
                <c:v>26/11/2015</c:v>
              </c:pt>
              <c:pt idx="697">
                <c:v>27/11/2015</c:v>
              </c:pt>
              <c:pt idx="698">
                <c:v>28/11/2015</c:v>
              </c:pt>
              <c:pt idx="699">
                <c:v>29/11/2015</c:v>
              </c:pt>
              <c:pt idx="700">
                <c:v>30/11/2015</c:v>
              </c:pt>
              <c:pt idx="701">
                <c:v>01/12/2015</c:v>
              </c:pt>
              <c:pt idx="702">
                <c:v>02/12/2015</c:v>
              </c:pt>
              <c:pt idx="703">
                <c:v>03/12/2015</c:v>
              </c:pt>
              <c:pt idx="704">
                <c:v>04/12/2015</c:v>
              </c:pt>
              <c:pt idx="705">
                <c:v>05/12/2015</c:v>
              </c:pt>
              <c:pt idx="706">
                <c:v>06/12/2015</c:v>
              </c:pt>
              <c:pt idx="707">
                <c:v>07/12/2015</c:v>
              </c:pt>
              <c:pt idx="708">
                <c:v>08/12/2015</c:v>
              </c:pt>
              <c:pt idx="709">
                <c:v>09/12/2015</c:v>
              </c:pt>
              <c:pt idx="710">
                <c:v>10/12/2015</c:v>
              </c:pt>
              <c:pt idx="711">
                <c:v>11/12/2015</c:v>
              </c:pt>
              <c:pt idx="712">
                <c:v>12/12/2015</c:v>
              </c:pt>
              <c:pt idx="713">
                <c:v>13/12/2015</c:v>
              </c:pt>
              <c:pt idx="714">
                <c:v>14/12/2015</c:v>
              </c:pt>
              <c:pt idx="715">
                <c:v>15/12/2015</c:v>
              </c:pt>
              <c:pt idx="716">
                <c:v>16/12/2015</c:v>
              </c:pt>
              <c:pt idx="717">
                <c:v>17/12/2015</c:v>
              </c:pt>
              <c:pt idx="718">
                <c:v>18/12/2015</c:v>
              </c:pt>
              <c:pt idx="719">
                <c:v>19/12/2015</c:v>
              </c:pt>
              <c:pt idx="720">
                <c:v>20/12/2015</c:v>
              </c:pt>
              <c:pt idx="721">
                <c:v>21/12/2015</c:v>
              </c:pt>
              <c:pt idx="722">
                <c:v>22/12/2015</c:v>
              </c:pt>
              <c:pt idx="723">
                <c:v>23/12/2015</c:v>
              </c:pt>
              <c:pt idx="724">
                <c:v>24/12/2015</c:v>
              </c:pt>
              <c:pt idx="725">
                <c:v>25/12/2015</c:v>
              </c:pt>
              <c:pt idx="726">
                <c:v>26/12/2015</c:v>
              </c:pt>
              <c:pt idx="727">
                <c:v>27/12/2015</c:v>
              </c:pt>
              <c:pt idx="728">
                <c:v>28/12/2015</c:v>
              </c:pt>
              <c:pt idx="729">
                <c:v>29/12/2015</c:v>
              </c:pt>
              <c:pt idx="730">
                <c:v>30/12/2015</c:v>
              </c:pt>
              <c:pt idx="731">
                <c:v>31/12/2015</c:v>
              </c:pt>
              <c:pt idx="732">
                <c:v>01/01/2016</c:v>
              </c:pt>
              <c:pt idx="733">
                <c:v>02/01/2016</c:v>
              </c:pt>
              <c:pt idx="734">
                <c:v>03/01/2016</c:v>
              </c:pt>
              <c:pt idx="735">
                <c:v>04/01/2016</c:v>
              </c:pt>
              <c:pt idx="736">
                <c:v>05/01/2016</c:v>
              </c:pt>
              <c:pt idx="737">
                <c:v>06/01/2016</c:v>
              </c:pt>
              <c:pt idx="738">
                <c:v>07/01/2016</c:v>
              </c:pt>
              <c:pt idx="739">
                <c:v>08/01/2016</c:v>
              </c:pt>
              <c:pt idx="740">
                <c:v>09/01/2016</c:v>
              </c:pt>
              <c:pt idx="741">
                <c:v>10/01/2016</c:v>
              </c:pt>
              <c:pt idx="742">
                <c:v>11/01/2016</c:v>
              </c:pt>
              <c:pt idx="743">
                <c:v>12/01/2016</c:v>
              </c:pt>
              <c:pt idx="744">
                <c:v>13/01/2016</c:v>
              </c:pt>
              <c:pt idx="745">
                <c:v>14/01/2016</c:v>
              </c:pt>
              <c:pt idx="746">
                <c:v>15/01/2016</c:v>
              </c:pt>
              <c:pt idx="747">
                <c:v>16/01/2016</c:v>
              </c:pt>
              <c:pt idx="748">
                <c:v>17/01/2016</c:v>
              </c:pt>
              <c:pt idx="749">
                <c:v>18/01/2016</c:v>
              </c:pt>
              <c:pt idx="750">
                <c:v>19/01/2016</c:v>
              </c:pt>
              <c:pt idx="751">
                <c:v>20/01/2016</c:v>
              </c:pt>
              <c:pt idx="752">
                <c:v>21/01/2016</c:v>
              </c:pt>
              <c:pt idx="753">
                <c:v>22/01/2016</c:v>
              </c:pt>
              <c:pt idx="754">
                <c:v>23/01/2016</c:v>
              </c:pt>
              <c:pt idx="755">
                <c:v>24/01/2016</c:v>
              </c:pt>
              <c:pt idx="756">
                <c:v>25/01/2016</c:v>
              </c:pt>
              <c:pt idx="757">
                <c:v>26/01/2016</c:v>
              </c:pt>
              <c:pt idx="758">
                <c:v>27/01/2016</c:v>
              </c:pt>
              <c:pt idx="759">
                <c:v>28/01/2016</c:v>
              </c:pt>
              <c:pt idx="760">
                <c:v>29/01/2016</c:v>
              </c:pt>
              <c:pt idx="761">
                <c:v>30/01/2016</c:v>
              </c:pt>
              <c:pt idx="762">
                <c:v>31/01/2016</c:v>
              </c:pt>
              <c:pt idx="763">
                <c:v>01/02/2016</c:v>
              </c:pt>
              <c:pt idx="764">
                <c:v>02/02/2016</c:v>
              </c:pt>
              <c:pt idx="765">
                <c:v>03/02/2016</c:v>
              </c:pt>
              <c:pt idx="766">
                <c:v>04/02/2016</c:v>
              </c:pt>
              <c:pt idx="767">
                <c:v>05/02/2016</c:v>
              </c:pt>
              <c:pt idx="768">
                <c:v>06/02/2016</c:v>
              </c:pt>
              <c:pt idx="769">
                <c:v>07/02/2016</c:v>
              </c:pt>
              <c:pt idx="770">
                <c:v>08/02/2016</c:v>
              </c:pt>
              <c:pt idx="771">
                <c:v>09/02/2016</c:v>
              </c:pt>
              <c:pt idx="772">
                <c:v>10/02/2016</c:v>
              </c:pt>
              <c:pt idx="773">
                <c:v>11/02/2016</c:v>
              </c:pt>
              <c:pt idx="774">
                <c:v>12/02/2016</c:v>
              </c:pt>
              <c:pt idx="775">
                <c:v>13/02/2016</c:v>
              </c:pt>
              <c:pt idx="776">
                <c:v>14/02/2016</c:v>
              </c:pt>
              <c:pt idx="777">
                <c:v>15/02/2016</c:v>
              </c:pt>
              <c:pt idx="778">
                <c:v>16/02/2016</c:v>
              </c:pt>
              <c:pt idx="779">
                <c:v>17/02/2016</c:v>
              </c:pt>
              <c:pt idx="780">
                <c:v>18/02/2016</c:v>
              </c:pt>
              <c:pt idx="781">
                <c:v>19/02/2016</c:v>
              </c:pt>
              <c:pt idx="782">
                <c:v>20/02/2016</c:v>
              </c:pt>
              <c:pt idx="783">
                <c:v>21/02/2016</c:v>
              </c:pt>
              <c:pt idx="784">
                <c:v>22/02/2016</c:v>
              </c:pt>
              <c:pt idx="785">
                <c:v>23/02/2016</c:v>
              </c:pt>
              <c:pt idx="786">
                <c:v>24/02/2016</c:v>
              </c:pt>
              <c:pt idx="787">
                <c:v>25/02/2016</c:v>
              </c:pt>
              <c:pt idx="788">
                <c:v>26/02/2016</c:v>
              </c:pt>
              <c:pt idx="789">
                <c:v>27/02/2016</c:v>
              </c:pt>
              <c:pt idx="790">
                <c:v>28/02/2016</c:v>
              </c:pt>
              <c:pt idx="791">
                <c:v>29/02/2016</c:v>
              </c:pt>
              <c:pt idx="792">
                <c:v>01/03/2016</c:v>
              </c:pt>
              <c:pt idx="793">
                <c:v>02/03/2016</c:v>
              </c:pt>
              <c:pt idx="794">
                <c:v>03/03/2016</c:v>
              </c:pt>
              <c:pt idx="795">
                <c:v>04/03/2016</c:v>
              </c:pt>
              <c:pt idx="796">
                <c:v>05/03/2016</c:v>
              </c:pt>
              <c:pt idx="797">
                <c:v>06/03/2016</c:v>
              </c:pt>
              <c:pt idx="798">
                <c:v>07/03/2016</c:v>
              </c:pt>
              <c:pt idx="799">
                <c:v>08/03/2016</c:v>
              </c:pt>
              <c:pt idx="800">
                <c:v>09/03/2016</c:v>
              </c:pt>
              <c:pt idx="801">
                <c:v>10/03/2016</c:v>
              </c:pt>
              <c:pt idx="802">
                <c:v>11/03/2016</c:v>
              </c:pt>
              <c:pt idx="803">
                <c:v>12/03/2016</c:v>
              </c:pt>
              <c:pt idx="804">
                <c:v>13/03/2016</c:v>
              </c:pt>
              <c:pt idx="805">
                <c:v>14/03/2016</c:v>
              </c:pt>
              <c:pt idx="806">
                <c:v>15/03/2016</c:v>
              </c:pt>
              <c:pt idx="807">
                <c:v>16/03/2016</c:v>
              </c:pt>
              <c:pt idx="808">
                <c:v>17/03/2016</c:v>
              </c:pt>
              <c:pt idx="809">
                <c:v>18/03/2016</c:v>
              </c:pt>
              <c:pt idx="810">
                <c:v>19/03/2016</c:v>
              </c:pt>
              <c:pt idx="811">
                <c:v>20/03/2016</c:v>
              </c:pt>
              <c:pt idx="812">
                <c:v>21/03/2016</c:v>
              </c:pt>
              <c:pt idx="813">
                <c:v>22/03/2016</c:v>
              </c:pt>
              <c:pt idx="814">
                <c:v>23/03/2016</c:v>
              </c:pt>
              <c:pt idx="815">
                <c:v>24/03/2016</c:v>
              </c:pt>
              <c:pt idx="816">
                <c:v>25/03/2016</c:v>
              </c:pt>
              <c:pt idx="817">
                <c:v>26/03/2016</c:v>
              </c:pt>
              <c:pt idx="818">
                <c:v>27/03/2016</c:v>
              </c:pt>
              <c:pt idx="819">
                <c:v>28/03/2016</c:v>
              </c:pt>
              <c:pt idx="820">
                <c:v>29/03/2016</c:v>
              </c:pt>
              <c:pt idx="821">
                <c:v>30/03/2016</c:v>
              </c:pt>
              <c:pt idx="822">
                <c:v>31/03/2016</c:v>
              </c:pt>
              <c:pt idx="823">
                <c:v>01/04/2016</c:v>
              </c:pt>
              <c:pt idx="824">
                <c:v>02/04/2016</c:v>
              </c:pt>
              <c:pt idx="825">
                <c:v>03/04/2016</c:v>
              </c:pt>
              <c:pt idx="826">
                <c:v>04/04/2016</c:v>
              </c:pt>
              <c:pt idx="827">
                <c:v>05/04/2016</c:v>
              </c:pt>
              <c:pt idx="828">
                <c:v>06/04/2016</c:v>
              </c:pt>
              <c:pt idx="829">
                <c:v>07/04/2016</c:v>
              </c:pt>
              <c:pt idx="830">
                <c:v>08/04/2016</c:v>
              </c:pt>
              <c:pt idx="831">
                <c:v>09/04/2016</c:v>
              </c:pt>
              <c:pt idx="832">
                <c:v>10/04/2016</c:v>
              </c:pt>
              <c:pt idx="833">
                <c:v>11/04/2016</c:v>
              </c:pt>
              <c:pt idx="834">
                <c:v>12/04/2016</c:v>
              </c:pt>
              <c:pt idx="835">
                <c:v>13/04/2016</c:v>
              </c:pt>
              <c:pt idx="836">
                <c:v>14/04/2016</c:v>
              </c:pt>
              <c:pt idx="837">
                <c:v>15/04/2016</c:v>
              </c:pt>
              <c:pt idx="838">
                <c:v>16/04/2016</c:v>
              </c:pt>
              <c:pt idx="839">
                <c:v>17/04/2016</c:v>
              </c:pt>
              <c:pt idx="840">
                <c:v>18/04/2016</c:v>
              </c:pt>
              <c:pt idx="841">
                <c:v>19/04/2016</c:v>
              </c:pt>
              <c:pt idx="842">
                <c:v>20/04/2016</c:v>
              </c:pt>
              <c:pt idx="843">
                <c:v>21/04/2016</c:v>
              </c:pt>
              <c:pt idx="844">
                <c:v>22/04/2016</c:v>
              </c:pt>
              <c:pt idx="845">
                <c:v>23/04/2016</c:v>
              </c:pt>
              <c:pt idx="846">
                <c:v>24/04/2016</c:v>
              </c:pt>
              <c:pt idx="847">
                <c:v>25/04/2016</c:v>
              </c:pt>
              <c:pt idx="848">
                <c:v>26/04/2016</c:v>
              </c:pt>
              <c:pt idx="849">
                <c:v>27/04/2016</c:v>
              </c:pt>
              <c:pt idx="850">
                <c:v>28/04/2016</c:v>
              </c:pt>
              <c:pt idx="851">
                <c:v>29/04/2016</c:v>
              </c:pt>
              <c:pt idx="852">
                <c:v>30/04/2016</c:v>
              </c:pt>
              <c:pt idx="853">
                <c:v>01/05/2016</c:v>
              </c:pt>
              <c:pt idx="854">
                <c:v>02/05/2016</c:v>
              </c:pt>
              <c:pt idx="855">
                <c:v>03/05/2016</c:v>
              </c:pt>
              <c:pt idx="856">
                <c:v>04/05/2016</c:v>
              </c:pt>
              <c:pt idx="857">
                <c:v>05/05/2016</c:v>
              </c:pt>
              <c:pt idx="858">
                <c:v>06/05/2016</c:v>
              </c:pt>
              <c:pt idx="859">
                <c:v>07/05/2016</c:v>
              </c:pt>
              <c:pt idx="860">
                <c:v>08/05/2016</c:v>
              </c:pt>
              <c:pt idx="861">
                <c:v>09/05/2016</c:v>
              </c:pt>
              <c:pt idx="862">
                <c:v>10/05/2016</c:v>
              </c:pt>
              <c:pt idx="863">
                <c:v>11/05/2016</c:v>
              </c:pt>
              <c:pt idx="864">
                <c:v>12/05/2016</c:v>
              </c:pt>
              <c:pt idx="865">
                <c:v>13/05/2016</c:v>
              </c:pt>
              <c:pt idx="866">
                <c:v>14/05/2016</c:v>
              </c:pt>
              <c:pt idx="867">
                <c:v>15/05/2016</c:v>
              </c:pt>
              <c:pt idx="868">
                <c:v>16/05/2016</c:v>
              </c:pt>
              <c:pt idx="869">
                <c:v>17/05/2016</c:v>
              </c:pt>
              <c:pt idx="870">
                <c:v>18/05/2016</c:v>
              </c:pt>
              <c:pt idx="871">
                <c:v>19/05/2016</c:v>
              </c:pt>
              <c:pt idx="872">
                <c:v>20/05/2016</c:v>
              </c:pt>
              <c:pt idx="873">
                <c:v>21/05/2016</c:v>
              </c:pt>
              <c:pt idx="874">
                <c:v>22/05/2016</c:v>
              </c:pt>
              <c:pt idx="875">
                <c:v>23/05/2016</c:v>
              </c:pt>
              <c:pt idx="876">
                <c:v>24/05/2016</c:v>
              </c:pt>
              <c:pt idx="877">
                <c:v>25/05/2016</c:v>
              </c:pt>
              <c:pt idx="878">
                <c:v>26/05/2016</c:v>
              </c:pt>
              <c:pt idx="879">
                <c:v>27/05/2016</c:v>
              </c:pt>
              <c:pt idx="880">
                <c:v>28/05/2016</c:v>
              </c:pt>
              <c:pt idx="881">
                <c:v>29/05/2016</c:v>
              </c:pt>
              <c:pt idx="882">
                <c:v>30/05/2016</c:v>
              </c:pt>
              <c:pt idx="883">
                <c:v>31/05/2016</c:v>
              </c:pt>
              <c:pt idx="884">
                <c:v>01/06/2016</c:v>
              </c:pt>
              <c:pt idx="885">
                <c:v>02/06/2016</c:v>
              </c:pt>
              <c:pt idx="886">
                <c:v>03/06/2016</c:v>
              </c:pt>
              <c:pt idx="887">
                <c:v>04/06/2016</c:v>
              </c:pt>
              <c:pt idx="888">
                <c:v>05/06/2016</c:v>
              </c:pt>
              <c:pt idx="889">
                <c:v>06/06/2016</c:v>
              </c:pt>
              <c:pt idx="890">
                <c:v>07/06/2016</c:v>
              </c:pt>
              <c:pt idx="891">
                <c:v>08/06/2016</c:v>
              </c:pt>
              <c:pt idx="892">
                <c:v>09/06/2016</c:v>
              </c:pt>
              <c:pt idx="893">
                <c:v>10/06/2016</c:v>
              </c:pt>
              <c:pt idx="894">
                <c:v>11/06/2016</c:v>
              </c:pt>
              <c:pt idx="895">
                <c:v>12/06/2016</c:v>
              </c:pt>
              <c:pt idx="896">
                <c:v>13/06/2016</c:v>
              </c:pt>
              <c:pt idx="897">
                <c:v>14/06/2016</c:v>
              </c:pt>
              <c:pt idx="898">
                <c:v>15/06/2016</c:v>
              </c:pt>
              <c:pt idx="899">
                <c:v>16/06/2016</c:v>
              </c:pt>
              <c:pt idx="900">
                <c:v>17/06/2016</c:v>
              </c:pt>
              <c:pt idx="901">
                <c:v>18/06/2016</c:v>
              </c:pt>
              <c:pt idx="902">
                <c:v>19/06/2016</c:v>
              </c:pt>
              <c:pt idx="903">
                <c:v>20/06/2016</c:v>
              </c:pt>
              <c:pt idx="904">
                <c:v>21/06/2016</c:v>
              </c:pt>
              <c:pt idx="905">
                <c:v>22/06/2016</c:v>
              </c:pt>
              <c:pt idx="906">
                <c:v>23/06/2016</c:v>
              </c:pt>
              <c:pt idx="907">
                <c:v>24/06/2016</c:v>
              </c:pt>
              <c:pt idx="908">
                <c:v>25/06/2016</c:v>
              </c:pt>
              <c:pt idx="909">
                <c:v>26/06/2016</c:v>
              </c:pt>
              <c:pt idx="910">
                <c:v>27/06/2016</c:v>
              </c:pt>
              <c:pt idx="911">
                <c:v>28/06/2016</c:v>
              </c:pt>
              <c:pt idx="912">
                <c:v>29/06/2016</c:v>
              </c:pt>
              <c:pt idx="913">
                <c:v>30/06/2016</c:v>
              </c:pt>
              <c:pt idx="914">
                <c:v>01/07/2016</c:v>
              </c:pt>
              <c:pt idx="915">
                <c:v>02/07/2016</c:v>
              </c:pt>
              <c:pt idx="916">
                <c:v>03/07/2016</c:v>
              </c:pt>
              <c:pt idx="917">
                <c:v>04/07/2016</c:v>
              </c:pt>
              <c:pt idx="918">
                <c:v>05/07/2016</c:v>
              </c:pt>
              <c:pt idx="919">
                <c:v>06/07/2016</c:v>
              </c:pt>
              <c:pt idx="920">
                <c:v>07/07/2016</c:v>
              </c:pt>
              <c:pt idx="921">
                <c:v>08/07/2016</c:v>
              </c:pt>
              <c:pt idx="922">
                <c:v>09/07/2016</c:v>
              </c:pt>
              <c:pt idx="923">
                <c:v>10/07/2016</c:v>
              </c:pt>
              <c:pt idx="924">
                <c:v>11/07/2016</c:v>
              </c:pt>
              <c:pt idx="925">
                <c:v>12/07/2016</c:v>
              </c:pt>
              <c:pt idx="926">
                <c:v>13/07/2016</c:v>
              </c:pt>
              <c:pt idx="927">
                <c:v>14/07/2016</c:v>
              </c:pt>
              <c:pt idx="928">
                <c:v>15/07/2016</c:v>
              </c:pt>
              <c:pt idx="929">
                <c:v>16/07/2016</c:v>
              </c:pt>
              <c:pt idx="930">
                <c:v>17/07/2016</c:v>
              </c:pt>
              <c:pt idx="931">
                <c:v>18/07/2016</c:v>
              </c:pt>
              <c:pt idx="932">
                <c:v>19/07/2016</c:v>
              </c:pt>
              <c:pt idx="933">
                <c:v>20/07/2016</c:v>
              </c:pt>
              <c:pt idx="934">
                <c:v>21/07/2016</c:v>
              </c:pt>
              <c:pt idx="935">
                <c:v>22/07/2016</c:v>
              </c:pt>
              <c:pt idx="936">
                <c:v>23/07/2016</c:v>
              </c:pt>
              <c:pt idx="937">
                <c:v>24/07/2016</c:v>
              </c:pt>
              <c:pt idx="938">
                <c:v>25/07/2016</c:v>
              </c:pt>
              <c:pt idx="939">
                <c:v>26/07/2016</c:v>
              </c:pt>
              <c:pt idx="940">
                <c:v>27/07/2016</c:v>
              </c:pt>
              <c:pt idx="941">
                <c:v>28/07/2016</c:v>
              </c:pt>
              <c:pt idx="942">
                <c:v>29/07/2016</c:v>
              </c:pt>
              <c:pt idx="943">
                <c:v>30/07/2016</c:v>
              </c:pt>
              <c:pt idx="944">
                <c:v>31/07/2016</c:v>
              </c:pt>
              <c:pt idx="945">
                <c:v>01/08/2016</c:v>
              </c:pt>
              <c:pt idx="946">
                <c:v>02/08/2016</c:v>
              </c:pt>
              <c:pt idx="947">
                <c:v>03/08/2016</c:v>
              </c:pt>
              <c:pt idx="948">
                <c:v>04/08/2016</c:v>
              </c:pt>
              <c:pt idx="949">
                <c:v>05/08/2016</c:v>
              </c:pt>
              <c:pt idx="950">
                <c:v>06/08/2016</c:v>
              </c:pt>
              <c:pt idx="951">
                <c:v>07/08/2016</c:v>
              </c:pt>
              <c:pt idx="952">
                <c:v>08/08/2016</c:v>
              </c:pt>
              <c:pt idx="953">
                <c:v>09/08/2016</c:v>
              </c:pt>
              <c:pt idx="954">
                <c:v>10/08/2016</c:v>
              </c:pt>
              <c:pt idx="955">
                <c:v>11/08/2016</c:v>
              </c:pt>
              <c:pt idx="956">
                <c:v>12/08/2016</c:v>
              </c:pt>
              <c:pt idx="957">
                <c:v>13/08/2016</c:v>
              </c:pt>
              <c:pt idx="958">
                <c:v>14/08/2016</c:v>
              </c:pt>
              <c:pt idx="959">
                <c:v>15/08/2016</c:v>
              </c:pt>
              <c:pt idx="960">
                <c:v>16/08/2016</c:v>
              </c:pt>
              <c:pt idx="961">
                <c:v>17/08/2016</c:v>
              </c:pt>
              <c:pt idx="962">
                <c:v>18/08/2016</c:v>
              </c:pt>
              <c:pt idx="963">
                <c:v>19/08/2016</c:v>
              </c:pt>
              <c:pt idx="964">
                <c:v>20/08/2016</c:v>
              </c:pt>
              <c:pt idx="965">
                <c:v>21/08/2016</c:v>
              </c:pt>
              <c:pt idx="966">
                <c:v>22/08/2016</c:v>
              </c:pt>
              <c:pt idx="967">
                <c:v>23/08/2016</c:v>
              </c:pt>
              <c:pt idx="968">
                <c:v>24/08/2016</c:v>
              </c:pt>
              <c:pt idx="969">
                <c:v>25/08/2016</c:v>
              </c:pt>
              <c:pt idx="970">
                <c:v>26/08/2016</c:v>
              </c:pt>
              <c:pt idx="971">
                <c:v>27/08/2016</c:v>
              </c:pt>
              <c:pt idx="972">
                <c:v>28/08/2016</c:v>
              </c:pt>
              <c:pt idx="973">
                <c:v>29/08/2016</c:v>
              </c:pt>
              <c:pt idx="974">
                <c:v>30/08/2016</c:v>
              </c:pt>
              <c:pt idx="975">
                <c:v>31/08/2016</c:v>
              </c:pt>
              <c:pt idx="976">
                <c:v>01/09/2016</c:v>
              </c:pt>
              <c:pt idx="977">
                <c:v>02/09/2016</c:v>
              </c:pt>
              <c:pt idx="978">
                <c:v>03/09/2016</c:v>
              </c:pt>
              <c:pt idx="979">
                <c:v>04/09/2016</c:v>
              </c:pt>
              <c:pt idx="980">
                <c:v>05/09/2016</c:v>
              </c:pt>
              <c:pt idx="981">
                <c:v>06/09/2016</c:v>
              </c:pt>
              <c:pt idx="982">
                <c:v>07/09/2016</c:v>
              </c:pt>
              <c:pt idx="983">
                <c:v>08/09/2016</c:v>
              </c:pt>
              <c:pt idx="984">
                <c:v>09/09/2016</c:v>
              </c:pt>
              <c:pt idx="985">
                <c:v>10/09/2016</c:v>
              </c:pt>
              <c:pt idx="986">
                <c:v>11/09/2016</c:v>
              </c:pt>
              <c:pt idx="987">
                <c:v>12/09/2016</c:v>
              </c:pt>
              <c:pt idx="988">
                <c:v>13/09/2016</c:v>
              </c:pt>
              <c:pt idx="989">
                <c:v>14/09/2016</c:v>
              </c:pt>
              <c:pt idx="990">
                <c:v>15/09/2016</c:v>
              </c:pt>
              <c:pt idx="991">
                <c:v>16/09/2016</c:v>
              </c:pt>
              <c:pt idx="992">
                <c:v>17/09/2016</c:v>
              </c:pt>
              <c:pt idx="993">
                <c:v>18/09/2016</c:v>
              </c:pt>
              <c:pt idx="994">
                <c:v>19/09/2016</c:v>
              </c:pt>
              <c:pt idx="995">
                <c:v>20/09/2016</c:v>
              </c:pt>
              <c:pt idx="996">
                <c:v>21/09/2016</c:v>
              </c:pt>
              <c:pt idx="997">
                <c:v>22/09/2016</c:v>
              </c:pt>
              <c:pt idx="998">
                <c:v>23/09/2016</c:v>
              </c:pt>
              <c:pt idx="999">
                <c:v>24/09/2016</c:v>
              </c:pt>
              <c:pt idx="1000">
                <c:v>25/09/2016</c:v>
              </c:pt>
              <c:pt idx="1001">
                <c:v>26/09/2016</c:v>
              </c:pt>
              <c:pt idx="1002">
                <c:v>27/09/2016</c:v>
              </c:pt>
              <c:pt idx="1003">
                <c:v>28/09/2016</c:v>
              </c:pt>
              <c:pt idx="1004">
                <c:v>29/09/2016</c:v>
              </c:pt>
              <c:pt idx="1005">
                <c:v>30/09/2016</c:v>
              </c:pt>
              <c:pt idx="1006">
                <c:v>01/10/2016</c:v>
              </c:pt>
              <c:pt idx="1007">
                <c:v>02/10/2016</c:v>
              </c:pt>
              <c:pt idx="1008">
                <c:v>03/10/2016</c:v>
              </c:pt>
              <c:pt idx="1009">
                <c:v>04/10/2016</c:v>
              </c:pt>
              <c:pt idx="1010">
                <c:v>05/10/2016</c:v>
              </c:pt>
              <c:pt idx="1011">
                <c:v>06/10/2016</c:v>
              </c:pt>
              <c:pt idx="1012">
                <c:v>07/10/2016</c:v>
              </c:pt>
              <c:pt idx="1013">
                <c:v>08/10/2016</c:v>
              </c:pt>
              <c:pt idx="1014">
                <c:v>09/10/2016</c:v>
              </c:pt>
              <c:pt idx="1015">
                <c:v>10/10/2016</c:v>
              </c:pt>
              <c:pt idx="1016">
                <c:v>11/10/2016</c:v>
              </c:pt>
              <c:pt idx="1017">
                <c:v>12/10/2016</c:v>
              </c:pt>
              <c:pt idx="1018">
                <c:v>13/10/2016</c:v>
              </c:pt>
              <c:pt idx="1019">
                <c:v>14/10/2016</c:v>
              </c:pt>
              <c:pt idx="1020">
                <c:v>15/10/2016</c:v>
              </c:pt>
              <c:pt idx="1021">
                <c:v>16/10/2016</c:v>
              </c:pt>
              <c:pt idx="1022">
                <c:v>17/10/2016</c:v>
              </c:pt>
              <c:pt idx="1023">
                <c:v>18/10/2016</c:v>
              </c:pt>
              <c:pt idx="1024">
                <c:v>19/10/2016</c:v>
              </c:pt>
              <c:pt idx="1025">
                <c:v>20/10/2016</c:v>
              </c:pt>
              <c:pt idx="1026">
                <c:v>21/10/2016</c:v>
              </c:pt>
              <c:pt idx="1027">
                <c:v>22/10/2016</c:v>
              </c:pt>
              <c:pt idx="1028">
                <c:v>23/10/2016</c:v>
              </c:pt>
              <c:pt idx="1029">
                <c:v>24/10/2016</c:v>
              </c:pt>
              <c:pt idx="1030">
                <c:v>25/10/2016</c:v>
              </c:pt>
              <c:pt idx="1031">
                <c:v>26/10/2016</c:v>
              </c:pt>
              <c:pt idx="1032">
                <c:v>27/10/2016</c:v>
              </c:pt>
              <c:pt idx="1033">
                <c:v>28/10/2016</c:v>
              </c:pt>
              <c:pt idx="1034">
                <c:v>29/10/2016</c:v>
              </c:pt>
              <c:pt idx="1035">
                <c:v>30/10/2016</c:v>
              </c:pt>
              <c:pt idx="1036">
                <c:v>31/10/2016</c:v>
              </c:pt>
              <c:pt idx="1037">
                <c:v>01/11/2016</c:v>
              </c:pt>
              <c:pt idx="1038">
                <c:v>02/11/2016</c:v>
              </c:pt>
              <c:pt idx="1039">
                <c:v>03/11/2016</c:v>
              </c:pt>
              <c:pt idx="1040">
                <c:v>04/11/2016</c:v>
              </c:pt>
              <c:pt idx="1041">
                <c:v>05/11/2016</c:v>
              </c:pt>
              <c:pt idx="1042">
                <c:v>06/11/2016</c:v>
              </c:pt>
              <c:pt idx="1043">
                <c:v>07/11/2016</c:v>
              </c:pt>
              <c:pt idx="1044">
                <c:v>08/11/2016</c:v>
              </c:pt>
              <c:pt idx="1045">
                <c:v>09/11/2016</c:v>
              </c:pt>
              <c:pt idx="1046">
                <c:v>10/11/2016</c:v>
              </c:pt>
              <c:pt idx="1047">
                <c:v>11/11/2016</c:v>
              </c:pt>
              <c:pt idx="1048">
                <c:v>12/11/2016</c:v>
              </c:pt>
              <c:pt idx="1049">
                <c:v>13/11/2016</c:v>
              </c:pt>
              <c:pt idx="1050">
                <c:v>14/11/2016</c:v>
              </c:pt>
              <c:pt idx="1051">
                <c:v>15/11/2016</c:v>
              </c:pt>
              <c:pt idx="1052">
                <c:v>16/11/2016</c:v>
              </c:pt>
            </c:strLit>
          </c:cat>
          <c:val>
            <c:numLit>
              <c:formatCode>General</c:formatCode>
              <c:ptCount val="1053"/>
              <c:pt idx="0">
                <c:v>6827</c:v>
              </c:pt>
              <c:pt idx="1">
                <c:v>9268</c:v>
              </c:pt>
              <c:pt idx="2">
                <c:v>2678</c:v>
              </c:pt>
              <c:pt idx="3">
                <c:v>6175</c:v>
              </c:pt>
              <c:pt idx="4">
                <c:v>10084</c:v>
              </c:pt>
              <c:pt idx="5">
                <c:v>9470</c:v>
              </c:pt>
              <c:pt idx="6">
                <c:v>5524</c:v>
              </c:pt>
              <c:pt idx="7">
                <c:v>9448</c:v>
              </c:pt>
              <c:pt idx="8">
                <c:v>6911</c:v>
              </c:pt>
              <c:pt idx="9">
                <c:v>2990</c:v>
              </c:pt>
              <c:pt idx="10">
                <c:v>3159</c:v>
              </c:pt>
              <c:pt idx="11">
                <c:v>4246</c:v>
              </c:pt>
              <c:pt idx="12">
                <c:v>4297</c:v>
              </c:pt>
              <c:pt idx="13">
                <c:v>2796</c:v>
              </c:pt>
              <c:pt idx="14">
                <c:v>3369</c:v>
              </c:pt>
              <c:pt idx="15">
                <c:v>2348</c:v>
              </c:pt>
              <c:pt idx="16">
                <c:v>2903</c:v>
              </c:pt>
              <c:pt idx="17">
                <c:v>2491</c:v>
              </c:pt>
              <c:pt idx="18">
                <c:v>3968</c:v>
              </c:pt>
              <c:pt idx="19">
                <c:v>4393</c:v>
              </c:pt>
              <c:pt idx="20">
                <c:v>2176</c:v>
              </c:pt>
              <c:pt idx="21">
                <c:v>2443</c:v>
              </c:pt>
              <c:pt idx="22">
                <c:v>2638</c:v>
              </c:pt>
              <c:pt idx="23">
                <c:v>1704</c:v>
              </c:pt>
              <c:pt idx="24">
                <c:v>1872</c:v>
              </c:pt>
              <c:pt idx="25">
                <c:v>3423</c:v>
              </c:pt>
              <c:pt idx="26">
                <c:v>4544</c:v>
              </c:pt>
              <c:pt idx="27">
                <c:v>2426</c:v>
              </c:pt>
              <c:pt idx="28">
                <c:v>2117</c:v>
              </c:pt>
              <c:pt idx="29">
                <c:v>1476</c:v>
              </c:pt>
              <c:pt idx="30">
                <c:v>1974</c:v>
              </c:pt>
              <c:pt idx="31">
                <c:v>1892</c:v>
              </c:pt>
              <c:pt idx="32">
                <c:v>4030</c:v>
              </c:pt>
              <c:pt idx="33">
                <c:v>5304</c:v>
              </c:pt>
              <c:pt idx="34">
                <c:v>3320</c:v>
              </c:pt>
              <c:pt idx="35">
                <c:v>4191</c:v>
              </c:pt>
              <c:pt idx="36">
                <c:v>3809</c:v>
              </c:pt>
              <c:pt idx="37">
                <c:v>5764</c:v>
              </c:pt>
              <c:pt idx="38">
                <c:v>3028</c:v>
              </c:pt>
              <c:pt idx="39">
                <c:v>9284</c:v>
              </c:pt>
              <c:pt idx="40">
                <c:v>9737</c:v>
              </c:pt>
              <c:pt idx="41">
                <c:v>4163</c:v>
              </c:pt>
              <c:pt idx="42">
                <c:v>4552</c:v>
              </c:pt>
              <c:pt idx="43">
                <c:v>4172</c:v>
              </c:pt>
              <c:pt idx="44">
                <c:v>5037</c:v>
              </c:pt>
              <c:pt idx="45">
                <c:v>4259</c:v>
              </c:pt>
              <c:pt idx="46">
                <c:v>10381</c:v>
              </c:pt>
              <c:pt idx="47">
                <c:v>11332</c:v>
              </c:pt>
              <c:pt idx="48">
                <c:v>4127</c:v>
              </c:pt>
              <c:pt idx="49">
                <c:v>4649</c:v>
              </c:pt>
              <c:pt idx="50">
                <c:v>1627</c:v>
              </c:pt>
              <c:pt idx="51">
                <c:v>3281</c:v>
              </c:pt>
              <c:pt idx="52">
                <c:v>2310</c:v>
              </c:pt>
              <c:pt idx="53">
                <c:v>9802</c:v>
              </c:pt>
              <c:pt idx="54">
                <c:v>9772</c:v>
              </c:pt>
              <c:pt idx="55">
                <c:v>4270</c:v>
              </c:pt>
              <c:pt idx="56">
                <c:v>4106</c:v>
              </c:pt>
              <c:pt idx="57">
                <c:v>6937</c:v>
              </c:pt>
              <c:pt idx="58">
                <c:v>6934</c:v>
              </c:pt>
              <c:pt idx="59">
                <c:v>11082</c:v>
              </c:pt>
              <c:pt idx="60">
                <c:v>20805</c:v>
              </c:pt>
              <c:pt idx="61">
                <c:v>26410</c:v>
              </c:pt>
              <c:pt idx="62">
                <c:v>15004</c:v>
              </c:pt>
              <c:pt idx="63">
                <c:v>16884</c:v>
              </c:pt>
              <c:pt idx="64">
                <c:v>9789</c:v>
              </c:pt>
              <c:pt idx="65">
                <c:v>8079</c:v>
              </c:pt>
              <c:pt idx="66">
                <c:v>5072</c:v>
              </c:pt>
              <c:pt idx="67">
                <c:v>14551</c:v>
              </c:pt>
              <c:pt idx="68">
                <c:v>16262</c:v>
              </c:pt>
              <c:pt idx="69">
                <c:v>7014</c:v>
              </c:pt>
              <c:pt idx="70">
                <c:v>8932</c:v>
              </c:pt>
              <c:pt idx="71">
                <c:v>5737</c:v>
              </c:pt>
              <c:pt idx="72">
                <c:v>5903</c:v>
              </c:pt>
              <c:pt idx="73">
                <c:v>5056</c:v>
              </c:pt>
              <c:pt idx="74">
                <c:v>12167</c:v>
              </c:pt>
              <c:pt idx="75">
                <c:v>15971</c:v>
              </c:pt>
              <c:pt idx="76">
                <c:v>6968</c:v>
              </c:pt>
              <c:pt idx="77">
                <c:v>7494</c:v>
              </c:pt>
              <c:pt idx="78">
                <c:v>2707</c:v>
              </c:pt>
              <c:pt idx="79">
                <c:v>2637</c:v>
              </c:pt>
              <c:pt idx="80">
                <c:v>5149</c:v>
              </c:pt>
              <c:pt idx="81">
                <c:v>5735</c:v>
              </c:pt>
              <c:pt idx="82">
                <c:v>4936</c:v>
              </c:pt>
              <c:pt idx="83">
                <c:v>2003</c:v>
              </c:pt>
              <c:pt idx="84">
                <c:v>2323</c:v>
              </c:pt>
              <c:pt idx="85">
                <c:v>3822</c:v>
              </c:pt>
              <c:pt idx="86">
                <c:v>3666</c:v>
              </c:pt>
              <c:pt idx="87">
                <c:v>3543</c:v>
              </c:pt>
              <c:pt idx="88">
                <c:v>8130</c:v>
              </c:pt>
              <c:pt idx="89">
                <c:v>10518</c:v>
              </c:pt>
              <c:pt idx="90">
                <c:v>4791</c:v>
              </c:pt>
              <c:pt idx="91">
                <c:v>5583</c:v>
              </c:pt>
              <c:pt idx="92">
                <c:v>7155</c:v>
              </c:pt>
              <c:pt idx="93">
                <c:v>4575</c:v>
              </c:pt>
              <c:pt idx="94">
                <c:v>3997</c:v>
              </c:pt>
              <c:pt idx="95">
                <c:v>5558</c:v>
              </c:pt>
              <c:pt idx="96">
                <c:v>6320</c:v>
              </c:pt>
              <c:pt idx="97">
                <c:v>3447</c:v>
              </c:pt>
              <c:pt idx="98">
                <c:v>3854</c:v>
              </c:pt>
              <c:pt idx="99">
                <c:v>3394</c:v>
              </c:pt>
              <c:pt idx="100">
                <c:v>3563</c:v>
              </c:pt>
              <c:pt idx="101">
                <c:v>5380</c:v>
              </c:pt>
              <c:pt idx="102">
                <c:v>9573</c:v>
              </c:pt>
              <c:pt idx="103">
                <c:v>11250</c:v>
              </c:pt>
              <c:pt idx="104">
                <c:v>4990</c:v>
              </c:pt>
              <c:pt idx="105">
                <c:v>5810</c:v>
              </c:pt>
              <c:pt idx="106">
                <c:v>7497</c:v>
              </c:pt>
              <c:pt idx="107">
                <c:v>8821</c:v>
              </c:pt>
              <c:pt idx="108">
                <c:v>18366</c:v>
              </c:pt>
              <c:pt idx="109">
                <c:v>13940</c:v>
              </c:pt>
              <c:pt idx="110">
                <c:v>10814</c:v>
              </c:pt>
              <c:pt idx="111">
                <c:v>3429</c:v>
              </c:pt>
              <c:pt idx="112">
                <c:v>4834</c:v>
              </c:pt>
              <c:pt idx="113">
                <c:v>5475</c:v>
              </c:pt>
              <c:pt idx="114">
                <c:v>3121</c:v>
              </c:pt>
              <c:pt idx="115">
                <c:v>2809</c:v>
              </c:pt>
              <c:pt idx="116">
                <c:v>8537</c:v>
              </c:pt>
              <c:pt idx="117">
                <c:v>8209</c:v>
              </c:pt>
              <c:pt idx="118">
                <c:v>3592</c:v>
              </c:pt>
              <c:pt idx="119">
                <c:v>3576</c:v>
              </c:pt>
              <c:pt idx="120">
                <c:v>3807</c:v>
              </c:pt>
              <c:pt idx="121">
                <c:v>4398</c:v>
              </c:pt>
              <c:pt idx="122">
                <c:v>5124</c:v>
              </c:pt>
              <c:pt idx="123">
                <c:v>4581</c:v>
              </c:pt>
              <c:pt idx="124">
                <c:v>3697</c:v>
              </c:pt>
              <c:pt idx="125">
                <c:v>2642</c:v>
              </c:pt>
              <c:pt idx="126">
                <c:v>3154</c:v>
              </c:pt>
              <c:pt idx="127">
                <c:v>3324</c:v>
              </c:pt>
              <c:pt idx="128">
                <c:v>2677</c:v>
              </c:pt>
              <c:pt idx="129">
                <c:v>2683</c:v>
              </c:pt>
              <c:pt idx="130">
                <c:v>9328</c:v>
              </c:pt>
              <c:pt idx="131">
                <c:v>13306</c:v>
              </c:pt>
              <c:pt idx="132">
                <c:v>6173</c:v>
              </c:pt>
              <c:pt idx="133">
                <c:v>5653</c:v>
              </c:pt>
              <c:pt idx="134">
                <c:v>4503</c:v>
              </c:pt>
              <c:pt idx="135">
                <c:v>6253</c:v>
              </c:pt>
              <c:pt idx="136">
                <c:v>8408</c:v>
              </c:pt>
              <c:pt idx="137">
                <c:v>12949</c:v>
              </c:pt>
              <c:pt idx="138">
                <c:v>15508</c:v>
              </c:pt>
              <c:pt idx="139">
                <c:v>5141</c:v>
              </c:pt>
              <c:pt idx="140">
                <c:v>5194</c:v>
              </c:pt>
              <c:pt idx="141">
                <c:v>5550</c:v>
              </c:pt>
              <c:pt idx="142">
                <c:v>6070</c:v>
              </c:pt>
              <c:pt idx="143">
                <c:v>3421</c:v>
              </c:pt>
              <c:pt idx="144">
                <c:v>13384</c:v>
              </c:pt>
              <c:pt idx="145">
                <c:v>18356</c:v>
              </c:pt>
              <c:pt idx="146">
                <c:v>6500</c:v>
              </c:pt>
              <c:pt idx="147">
                <c:v>6752</c:v>
              </c:pt>
              <c:pt idx="148">
                <c:v>7023</c:v>
              </c:pt>
              <c:pt idx="149">
                <c:v>7579</c:v>
              </c:pt>
              <c:pt idx="150">
                <c:v>6448</c:v>
              </c:pt>
              <c:pt idx="151">
                <c:v>15637</c:v>
              </c:pt>
              <c:pt idx="152">
                <c:v>18775</c:v>
              </c:pt>
              <c:pt idx="153">
                <c:v>14188</c:v>
              </c:pt>
              <c:pt idx="154">
                <c:v>13256</c:v>
              </c:pt>
              <c:pt idx="155">
                <c:v>10223</c:v>
              </c:pt>
              <c:pt idx="156">
                <c:v>8904</c:v>
              </c:pt>
              <c:pt idx="157">
                <c:v>5783</c:v>
              </c:pt>
              <c:pt idx="158">
                <c:v>9005</c:v>
              </c:pt>
              <c:pt idx="159">
                <c:v>12222</c:v>
              </c:pt>
              <c:pt idx="160">
                <c:v>6037</c:v>
              </c:pt>
              <c:pt idx="161">
                <c:v>6607</c:v>
              </c:pt>
              <c:pt idx="162">
                <c:v>5857</c:v>
              </c:pt>
              <c:pt idx="163">
                <c:v>5429</c:v>
              </c:pt>
              <c:pt idx="164">
                <c:v>6232</c:v>
              </c:pt>
              <c:pt idx="165">
                <c:v>14585</c:v>
              </c:pt>
              <c:pt idx="166">
                <c:v>14745</c:v>
              </c:pt>
              <c:pt idx="167">
                <c:v>6991</c:v>
              </c:pt>
              <c:pt idx="168">
                <c:v>5788</c:v>
              </c:pt>
              <c:pt idx="169">
                <c:v>6632</c:v>
              </c:pt>
              <c:pt idx="170">
                <c:v>5752</c:v>
              </c:pt>
              <c:pt idx="171">
                <c:v>3578</c:v>
              </c:pt>
              <c:pt idx="172">
                <c:v>6119</c:v>
              </c:pt>
              <c:pt idx="173">
                <c:v>6161</c:v>
              </c:pt>
              <c:pt idx="174">
                <c:v>4015</c:v>
              </c:pt>
              <c:pt idx="175">
                <c:v>4133</c:v>
              </c:pt>
              <c:pt idx="176">
                <c:v>1047</c:v>
              </c:pt>
              <c:pt idx="177">
                <c:v>1601</c:v>
              </c:pt>
              <c:pt idx="178">
                <c:v>1592</c:v>
              </c:pt>
              <c:pt idx="179">
                <c:v>3759</c:v>
              </c:pt>
              <c:pt idx="180">
                <c:v>4172</c:v>
              </c:pt>
              <c:pt idx="181">
                <c:v>1772</c:v>
              </c:pt>
              <c:pt idx="182">
                <c:v>2672</c:v>
              </c:pt>
              <c:pt idx="183">
                <c:v>5143</c:v>
              </c:pt>
              <c:pt idx="184">
                <c:v>2990</c:v>
              </c:pt>
              <c:pt idx="185">
                <c:v>2667</c:v>
              </c:pt>
              <c:pt idx="186">
                <c:v>2799</c:v>
              </c:pt>
              <c:pt idx="187">
                <c:v>3355</c:v>
              </c:pt>
              <c:pt idx="188">
                <c:v>2002</c:v>
              </c:pt>
              <c:pt idx="189">
                <c:v>1967</c:v>
              </c:pt>
              <c:pt idx="190">
                <c:v>3094</c:v>
              </c:pt>
              <c:pt idx="191">
                <c:v>2335</c:v>
              </c:pt>
              <c:pt idx="192">
                <c:v>2968</c:v>
              </c:pt>
              <c:pt idx="193">
                <c:v>3825</c:v>
              </c:pt>
              <c:pt idx="194">
                <c:v>2833</c:v>
              </c:pt>
              <c:pt idx="195">
                <c:v>1419</c:v>
              </c:pt>
              <c:pt idx="196">
                <c:v>2151</c:v>
              </c:pt>
              <c:pt idx="197">
                <c:v>3148</c:v>
              </c:pt>
              <c:pt idx="198">
                <c:v>4825</c:v>
              </c:pt>
              <c:pt idx="199">
                <c:v>2307</c:v>
              </c:pt>
              <c:pt idx="200">
                <c:v>3557</c:v>
              </c:pt>
              <c:pt idx="201">
                <c:v>7485</c:v>
              </c:pt>
              <c:pt idx="202">
                <c:v>2428</c:v>
              </c:pt>
              <c:pt idx="203">
                <c:v>2475</c:v>
              </c:pt>
              <c:pt idx="204">
                <c:v>1618</c:v>
              </c:pt>
              <c:pt idx="205">
                <c:v>5106</c:v>
              </c:pt>
              <c:pt idx="206">
                <c:v>2729</c:v>
              </c:pt>
              <c:pt idx="207">
                <c:v>15897</c:v>
              </c:pt>
              <c:pt idx="208">
                <c:v>17343</c:v>
              </c:pt>
              <c:pt idx="209">
                <c:v>8207</c:v>
              </c:pt>
              <c:pt idx="210">
                <c:v>9018</c:v>
              </c:pt>
              <c:pt idx="211">
                <c:v>6548</c:v>
              </c:pt>
              <c:pt idx="212">
                <c:v>6102</c:v>
              </c:pt>
              <c:pt idx="213">
                <c:v>9108</c:v>
              </c:pt>
              <c:pt idx="214">
                <c:v>18867</c:v>
              </c:pt>
              <c:pt idx="215">
                <c:v>19384</c:v>
              </c:pt>
              <c:pt idx="216">
                <c:v>9473</c:v>
              </c:pt>
              <c:pt idx="217">
                <c:v>11170</c:v>
              </c:pt>
              <c:pt idx="218">
                <c:v>8091</c:v>
              </c:pt>
              <c:pt idx="219">
                <c:v>2303</c:v>
              </c:pt>
              <c:pt idx="220">
                <c:v>2947</c:v>
              </c:pt>
              <c:pt idx="221">
                <c:v>13542</c:v>
              </c:pt>
              <c:pt idx="222">
                <c:v>12588</c:v>
              </c:pt>
              <c:pt idx="223">
                <c:v>6032</c:v>
              </c:pt>
              <c:pt idx="224">
                <c:v>7158</c:v>
              </c:pt>
              <c:pt idx="225">
                <c:v>5863</c:v>
              </c:pt>
              <c:pt idx="226">
                <c:v>6092</c:v>
              </c:pt>
              <c:pt idx="227">
                <c:v>5485</c:v>
              </c:pt>
              <c:pt idx="228">
                <c:v>14587</c:v>
              </c:pt>
              <c:pt idx="229">
                <c:v>16686</c:v>
              </c:pt>
              <c:pt idx="230">
                <c:v>7380</c:v>
              </c:pt>
              <c:pt idx="231">
                <c:v>7864</c:v>
              </c:pt>
              <c:pt idx="232">
                <c:v>4941</c:v>
              </c:pt>
              <c:pt idx="233">
                <c:v>5151</c:v>
              </c:pt>
              <c:pt idx="234">
                <c:v>4928</c:v>
              </c:pt>
              <c:pt idx="235">
                <c:v>11309</c:v>
              </c:pt>
              <c:pt idx="236">
                <c:v>13613</c:v>
              </c:pt>
              <c:pt idx="237">
                <c:v>6424</c:v>
              </c:pt>
              <c:pt idx="238">
                <c:v>9493</c:v>
              </c:pt>
              <c:pt idx="239">
                <c:v>7619</c:v>
              </c:pt>
              <c:pt idx="240">
                <c:v>8909</c:v>
              </c:pt>
              <c:pt idx="241">
                <c:v>8400</c:v>
              </c:pt>
              <c:pt idx="242">
                <c:v>19317</c:v>
              </c:pt>
              <c:pt idx="243">
                <c:v>23310</c:v>
              </c:pt>
              <c:pt idx="244">
                <c:v>11646</c:v>
              </c:pt>
              <c:pt idx="245">
                <c:v>19366</c:v>
              </c:pt>
              <c:pt idx="246">
                <c:v>15291</c:v>
              </c:pt>
              <c:pt idx="247">
                <c:v>15100</c:v>
              </c:pt>
              <c:pt idx="248">
                <c:v>10164</c:v>
              </c:pt>
              <c:pt idx="249">
                <c:v>16310</c:v>
              </c:pt>
              <c:pt idx="250">
                <c:v>17985</c:v>
              </c:pt>
              <c:pt idx="251">
                <c:v>7620</c:v>
              </c:pt>
              <c:pt idx="252">
                <c:v>7958</c:v>
              </c:pt>
              <c:pt idx="253">
                <c:v>3503</c:v>
              </c:pt>
              <c:pt idx="254">
                <c:v>2247</c:v>
              </c:pt>
              <c:pt idx="255">
                <c:v>2023</c:v>
              </c:pt>
              <c:pt idx="256">
                <c:v>4242</c:v>
              </c:pt>
              <c:pt idx="257">
                <c:v>4901</c:v>
              </c:pt>
              <c:pt idx="258">
                <c:v>2467</c:v>
              </c:pt>
              <c:pt idx="259">
                <c:v>3432</c:v>
              </c:pt>
              <c:pt idx="260">
                <c:v>2375</c:v>
              </c:pt>
              <c:pt idx="261">
                <c:v>2105</c:v>
              </c:pt>
              <c:pt idx="262">
                <c:v>1982</c:v>
              </c:pt>
              <c:pt idx="263">
                <c:v>3915</c:v>
              </c:pt>
              <c:pt idx="264">
                <c:v>4383</c:v>
              </c:pt>
              <c:pt idx="265">
                <c:v>2159</c:v>
              </c:pt>
              <c:pt idx="266">
                <c:v>2592</c:v>
              </c:pt>
              <c:pt idx="267">
                <c:v>3143</c:v>
              </c:pt>
              <c:pt idx="268">
                <c:v>6457</c:v>
              </c:pt>
              <c:pt idx="269">
                <c:v>11039</c:v>
              </c:pt>
              <c:pt idx="270">
                <c:v>18036</c:v>
              </c:pt>
              <c:pt idx="271">
                <c:v>19017</c:v>
              </c:pt>
              <c:pt idx="272">
                <c:v>8747</c:v>
              </c:pt>
              <c:pt idx="273">
                <c:v>8147</c:v>
              </c:pt>
              <c:pt idx="274">
                <c:v>11036</c:v>
              </c:pt>
              <c:pt idx="275">
                <c:v>18330</c:v>
              </c:pt>
              <c:pt idx="276">
                <c:v>14503</c:v>
              </c:pt>
              <c:pt idx="277">
                <c:v>15986</c:v>
              </c:pt>
              <c:pt idx="278">
                <c:v>20223</c:v>
              </c:pt>
              <c:pt idx="279">
                <c:v>8631</c:v>
              </c:pt>
              <c:pt idx="280">
                <c:v>11579</c:v>
              </c:pt>
              <c:pt idx="281">
                <c:v>2127</c:v>
              </c:pt>
              <c:pt idx="282">
                <c:v>1923</c:v>
              </c:pt>
              <c:pt idx="283">
                <c:v>2809</c:v>
              </c:pt>
              <c:pt idx="284">
                <c:v>4891</c:v>
              </c:pt>
              <c:pt idx="285">
                <c:v>3758</c:v>
              </c:pt>
              <c:pt idx="286">
                <c:v>1661</c:v>
              </c:pt>
              <c:pt idx="287">
                <c:v>2360</c:v>
              </c:pt>
              <c:pt idx="288">
                <c:v>1894</c:v>
              </c:pt>
              <c:pt idx="289">
                <c:v>3548</c:v>
              </c:pt>
              <c:pt idx="290">
                <c:v>2591</c:v>
              </c:pt>
              <c:pt idx="291">
                <c:v>3293</c:v>
              </c:pt>
              <c:pt idx="292">
                <c:v>4611</c:v>
              </c:pt>
              <c:pt idx="293">
                <c:v>2468</c:v>
              </c:pt>
              <c:pt idx="294">
                <c:v>2773</c:v>
              </c:pt>
              <c:pt idx="295">
                <c:v>2815</c:v>
              </c:pt>
              <c:pt idx="296">
                <c:v>2701</c:v>
              </c:pt>
              <c:pt idx="297">
                <c:v>2651</c:v>
              </c:pt>
              <c:pt idx="298">
                <c:v>6781</c:v>
              </c:pt>
              <c:pt idx="299">
                <c:v>8249</c:v>
              </c:pt>
              <c:pt idx="300">
                <c:v>3502</c:v>
              </c:pt>
              <c:pt idx="301">
                <c:v>3949</c:v>
              </c:pt>
              <c:pt idx="302">
                <c:v>2435</c:v>
              </c:pt>
              <c:pt idx="303">
                <c:v>2232</c:v>
              </c:pt>
              <c:pt idx="304">
                <c:v>1898</c:v>
              </c:pt>
              <c:pt idx="305">
                <c:v>4537</c:v>
              </c:pt>
              <c:pt idx="306">
                <c:v>6730</c:v>
              </c:pt>
              <c:pt idx="307">
                <c:v>4038</c:v>
              </c:pt>
              <c:pt idx="308">
                <c:v>5581</c:v>
              </c:pt>
              <c:pt idx="309">
                <c:v>2519</c:v>
              </c:pt>
              <c:pt idx="310">
                <c:v>1847</c:v>
              </c:pt>
              <c:pt idx="311">
                <c:v>2309</c:v>
              </c:pt>
              <c:pt idx="312">
                <c:v>3722</c:v>
              </c:pt>
              <c:pt idx="313">
                <c:v>4268</c:v>
              </c:pt>
              <c:pt idx="314">
                <c:v>1968</c:v>
              </c:pt>
              <c:pt idx="315">
                <c:v>2016</c:v>
              </c:pt>
              <c:pt idx="316">
                <c:v>1497</c:v>
              </c:pt>
              <c:pt idx="317">
                <c:v>1314</c:v>
              </c:pt>
              <c:pt idx="318">
                <c:v>1466</c:v>
              </c:pt>
              <c:pt idx="319">
                <c:v>3984</c:v>
              </c:pt>
              <c:pt idx="320">
                <c:v>4802</c:v>
              </c:pt>
              <c:pt idx="321">
                <c:v>2017</c:v>
              </c:pt>
              <c:pt idx="322">
                <c:v>2297</c:v>
              </c:pt>
              <c:pt idx="323">
                <c:v>1665</c:v>
              </c:pt>
              <c:pt idx="324">
                <c:v>1291</c:v>
              </c:pt>
              <c:pt idx="325">
                <c:v>1361</c:v>
              </c:pt>
              <c:pt idx="326">
                <c:v>1281</c:v>
              </c:pt>
              <c:pt idx="327">
                <c:v>1122</c:v>
              </c:pt>
              <c:pt idx="328">
                <c:v>737</c:v>
              </c:pt>
              <c:pt idx="329">
                <c:v>641</c:v>
              </c:pt>
              <c:pt idx="330">
                <c:v>968</c:v>
              </c:pt>
              <c:pt idx="331">
                <c:v>709</c:v>
              </c:pt>
              <c:pt idx="332">
                <c:v>880</c:v>
              </c:pt>
              <c:pt idx="333">
                <c:v>1096</c:v>
              </c:pt>
              <c:pt idx="334">
                <c:v>2068</c:v>
              </c:pt>
              <c:pt idx="335">
                <c:v>2375</c:v>
              </c:pt>
              <c:pt idx="336">
                <c:v>2492</c:v>
              </c:pt>
              <c:pt idx="337">
                <c:v>2170</c:v>
              </c:pt>
              <c:pt idx="338">
                <c:v>1784</c:v>
              </c:pt>
              <c:pt idx="339">
                <c:v>1368</c:v>
              </c:pt>
              <c:pt idx="340">
                <c:v>1914</c:v>
              </c:pt>
              <c:pt idx="341">
                <c:v>3765</c:v>
              </c:pt>
              <c:pt idx="342">
                <c:v>2712</c:v>
              </c:pt>
              <c:pt idx="343">
                <c:v>2222</c:v>
              </c:pt>
              <c:pt idx="344">
                <c:v>1861</c:v>
              </c:pt>
              <c:pt idx="345">
                <c:v>4095</c:v>
              </c:pt>
              <c:pt idx="346">
                <c:v>4157</c:v>
              </c:pt>
              <c:pt idx="347">
                <c:v>7259</c:v>
              </c:pt>
              <c:pt idx="348">
                <c:v>9654</c:v>
              </c:pt>
              <c:pt idx="349">
                <c:v>4632</c:v>
              </c:pt>
              <c:pt idx="350">
                <c:v>7341</c:v>
              </c:pt>
              <c:pt idx="351">
                <c:v>4308</c:v>
              </c:pt>
              <c:pt idx="352">
                <c:v>3865</c:v>
              </c:pt>
              <c:pt idx="353">
                <c:v>5288</c:v>
              </c:pt>
              <c:pt idx="354">
                <c:v>7141</c:v>
              </c:pt>
              <c:pt idx="355">
                <c:v>8268</c:v>
              </c:pt>
              <c:pt idx="356">
                <c:v>4541</c:v>
              </c:pt>
              <c:pt idx="357">
                <c:v>5014</c:v>
              </c:pt>
              <c:pt idx="358">
                <c:v>7778</c:v>
              </c:pt>
              <c:pt idx="359">
                <c:v>11809</c:v>
              </c:pt>
              <c:pt idx="360">
                <c:v>3344</c:v>
              </c:pt>
              <c:pt idx="361">
                <c:v>1169</c:v>
              </c:pt>
              <c:pt idx="362">
                <c:v>2676</c:v>
              </c:pt>
              <c:pt idx="363">
                <c:v>1677</c:v>
              </c:pt>
              <c:pt idx="364">
                <c:v>3237</c:v>
              </c:pt>
              <c:pt idx="365">
                <c:v>5607</c:v>
              </c:pt>
              <c:pt idx="366">
                <c:v>9464</c:v>
              </c:pt>
              <c:pt idx="367">
                <c:v>2905</c:v>
              </c:pt>
              <c:pt idx="368">
                <c:v>7023</c:v>
              </c:pt>
              <c:pt idx="369">
                <c:v>6371</c:v>
              </c:pt>
              <c:pt idx="370">
                <c:v>4624</c:v>
              </c:pt>
              <c:pt idx="371">
                <c:v>5717</c:v>
              </c:pt>
              <c:pt idx="372">
                <c:v>4705</c:v>
              </c:pt>
              <c:pt idx="373">
                <c:v>2020</c:v>
              </c:pt>
              <c:pt idx="374">
                <c:v>1868</c:v>
              </c:pt>
              <c:pt idx="375">
                <c:v>3008</c:v>
              </c:pt>
              <c:pt idx="376">
                <c:v>2934</c:v>
              </c:pt>
              <c:pt idx="377">
                <c:v>1690</c:v>
              </c:pt>
              <c:pt idx="378">
                <c:v>2058</c:v>
              </c:pt>
              <c:pt idx="379">
                <c:v>1570</c:v>
              </c:pt>
              <c:pt idx="380">
                <c:v>1446</c:v>
              </c:pt>
              <c:pt idx="381">
                <c:v>1921</c:v>
              </c:pt>
              <c:pt idx="382">
                <c:v>3629</c:v>
              </c:pt>
              <c:pt idx="383">
                <c:v>4144</c:v>
              </c:pt>
              <c:pt idx="384">
                <c:v>1815</c:v>
              </c:pt>
              <c:pt idx="385">
                <c:v>2189</c:v>
              </c:pt>
              <c:pt idx="386">
                <c:v>2376</c:v>
              </c:pt>
              <c:pt idx="387">
                <c:v>1525</c:v>
              </c:pt>
              <c:pt idx="388">
                <c:v>1616</c:v>
              </c:pt>
              <c:pt idx="389">
                <c:v>3757</c:v>
              </c:pt>
              <c:pt idx="390">
                <c:v>3855</c:v>
              </c:pt>
              <c:pt idx="391">
                <c:v>1897</c:v>
              </c:pt>
              <c:pt idx="392">
                <c:v>2230</c:v>
              </c:pt>
              <c:pt idx="393">
                <c:v>1870</c:v>
              </c:pt>
              <c:pt idx="394">
                <c:v>1455</c:v>
              </c:pt>
              <c:pt idx="395">
                <c:v>1392</c:v>
              </c:pt>
              <c:pt idx="396">
                <c:v>3268</c:v>
              </c:pt>
              <c:pt idx="397">
                <c:v>4862</c:v>
              </c:pt>
              <c:pt idx="398">
                <c:v>4165</c:v>
              </c:pt>
              <c:pt idx="399">
                <c:v>3685</c:v>
              </c:pt>
              <c:pt idx="400">
                <c:v>2479</c:v>
              </c:pt>
              <c:pt idx="401">
                <c:v>2005</c:v>
              </c:pt>
              <c:pt idx="402">
                <c:v>1122</c:v>
              </c:pt>
              <c:pt idx="403">
                <c:v>2082</c:v>
              </c:pt>
              <c:pt idx="404">
                <c:v>2573</c:v>
              </c:pt>
              <c:pt idx="405">
                <c:v>1774</c:v>
              </c:pt>
              <c:pt idx="406">
                <c:v>2378</c:v>
              </c:pt>
              <c:pt idx="407">
                <c:v>3677</c:v>
              </c:pt>
              <c:pt idx="408">
                <c:v>4299</c:v>
              </c:pt>
              <c:pt idx="409">
                <c:v>3674</c:v>
              </c:pt>
              <c:pt idx="410">
                <c:v>9505</c:v>
              </c:pt>
              <c:pt idx="411">
                <c:v>11237</c:v>
              </c:pt>
              <c:pt idx="412">
                <c:v>5406</c:v>
              </c:pt>
              <c:pt idx="413">
                <c:v>5846</c:v>
              </c:pt>
              <c:pt idx="414">
                <c:v>3713</c:v>
              </c:pt>
              <c:pt idx="415">
                <c:v>4270</c:v>
              </c:pt>
              <c:pt idx="416">
                <c:v>3827</c:v>
              </c:pt>
              <c:pt idx="417">
                <c:v>7770</c:v>
              </c:pt>
              <c:pt idx="418">
                <c:v>7102</c:v>
              </c:pt>
              <c:pt idx="419">
                <c:v>3608</c:v>
              </c:pt>
              <c:pt idx="420">
                <c:v>2150</c:v>
              </c:pt>
              <c:pt idx="421">
                <c:v>2530</c:v>
              </c:pt>
              <c:pt idx="422">
                <c:v>5253</c:v>
              </c:pt>
              <c:pt idx="423">
                <c:v>4171</c:v>
              </c:pt>
              <c:pt idx="424">
                <c:v>8156</c:v>
              </c:pt>
              <c:pt idx="425">
                <c:v>9296</c:v>
              </c:pt>
              <c:pt idx="426">
                <c:v>6803</c:v>
              </c:pt>
              <c:pt idx="427">
                <c:v>6221</c:v>
              </c:pt>
              <c:pt idx="428">
                <c:v>6611</c:v>
              </c:pt>
              <c:pt idx="429">
                <c:v>6843</c:v>
              </c:pt>
              <c:pt idx="430">
                <c:v>3858</c:v>
              </c:pt>
              <c:pt idx="431">
                <c:v>7128</c:v>
              </c:pt>
              <c:pt idx="432">
                <c:v>8127</c:v>
              </c:pt>
              <c:pt idx="433">
                <c:v>2966</c:v>
              </c:pt>
              <c:pt idx="434">
                <c:v>2858</c:v>
              </c:pt>
              <c:pt idx="435">
                <c:v>1518</c:v>
              </c:pt>
              <c:pt idx="436">
                <c:v>1386</c:v>
              </c:pt>
              <c:pt idx="437">
                <c:v>1166</c:v>
              </c:pt>
              <c:pt idx="438">
                <c:v>2853</c:v>
              </c:pt>
              <c:pt idx="439">
                <c:v>3657</c:v>
              </c:pt>
              <c:pt idx="440">
                <c:v>1631</c:v>
              </c:pt>
              <c:pt idx="441">
                <c:v>1959</c:v>
              </c:pt>
              <c:pt idx="442">
                <c:v>1230</c:v>
              </c:pt>
              <c:pt idx="443">
                <c:v>1182</c:v>
              </c:pt>
              <c:pt idx="444">
                <c:v>1050</c:v>
              </c:pt>
              <c:pt idx="445">
                <c:v>2353</c:v>
              </c:pt>
              <c:pt idx="446">
                <c:v>2947</c:v>
              </c:pt>
              <c:pt idx="447">
                <c:v>1626</c:v>
              </c:pt>
              <c:pt idx="448">
                <c:v>1976</c:v>
              </c:pt>
              <c:pt idx="449">
                <c:v>3312</c:v>
              </c:pt>
              <c:pt idx="450">
                <c:v>6704</c:v>
              </c:pt>
              <c:pt idx="451">
                <c:v>6077</c:v>
              </c:pt>
              <c:pt idx="452">
                <c:v>9386</c:v>
              </c:pt>
              <c:pt idx="453">
                <c:v>12181</c:v>
              </c:pt>
              <c:pt idx="454">
                <c:v>5937</c:v>
              </c:pt>
              <c:pt idx="455">
                <c:v>5706</c:v>
              </c:pt>
              <c:pt idx="456">
                <c:v>9421</c:v>
              </c:pt>
              <c:pt idx="457">
                <c:v>13207</c:v>
              </c:pt>
              <c:pt idx="458">
                <c:v>18936</c:v>
              </c:pt>
              <c:pt idx="459">
                <c:v>13503</c:v>
              </c:pt>
              <c:pt idx="460">
                <c:v>10600</c:v>
              </c:pt>
              <c:pt idx="461">
                <c:v>3591</c:v>
              </c:pt>
              <c:pt idx="462">
                <c:v>4836</c:v>
              </c:pt>
              <c:pt idx="463">
                <c:v>4348</c:v>
              </c:pt>
              <c:pt idx="464">
                <c:v>2451</c:v>
              </c:pt>
              <c:pt idx="465">
                <c:v>1814</c:v>
              </c:pt>
              <c:pt idx="466">
                <c:v>2770</c:v>
              </c:pt>
              <c:pt idx="467">
                <c:v>3072</c:v>
              </c:pt>
              <c:pt idx="468">
                <c:v>1934</c:v>
              </c:pt>
              <c:pt idx="469">
                <c:v>2019</c:v>
              </c:pt>
              <c:pt idx="470">
                <c:v>979</c:v>
              </c:pt>
              <c:pt idx="471">
                <c:v>1398</c:v>
              </c:pt>
              <c:pt idx="472">
                <c:v>1198</c:v>
              </c:pt>
              <c:pt idx="473">
                <c:v>2485</c:v>
              </c:pt>
              <c:pt idx="474">
                <c:v>3172</c:v>
              </c:pt>
              <c:pt idx="475">
                <c:v>1497</c:v>
              </c:pt>
              <c:pt idx="476">
                <c:v>1365</c:v>
              </c:pt>
              <c:pt idx="477">
                <c:v>1353</c:v>
              </c:pt>
              <c:pt idx="478">
                <c:v>3439</c:v>
              </c:pt>
              <c:pt idx="479">
                <c:v>1434</c:v>
              </c:pt>
              <c:pt idx="480">
                <c:v>8892</c:v>
              </c:pt>
              <c:pt idx="481">
                <c:v>13144</c:v>
              </c:pt>
              <c:pt idx="482">
                <c:v>5179</c:v>
              </c:pt>
              <c:pt idx="483">
                <c:v>5014</c:v>
              </c:pt>
              <c:pt idx="484">
                <c:v>4936</c:v>
              </c:pt>
              <c:pt idx="485">
                <c:v>5150</c:v>
              </c:pt>
              <c:pt idx="486">
                <c:v>9986</c:v>
              </c:pt>
              <c:pt idx="487">
                <c:v>12937</c:v>
              </c:pt>
              <c:pt idx="488">
                <c:v>12217</c:v>
              </c:pt>
              <c:pt idx="489">
                <c:v>6721</c:v>
              </c:pt>
              <c:pt idx="490">
                <c:v>8283</c:v>
              </c:pt>
              <c:pt idx="491">
                <c:v>6191</c:v>
              </c:pt>
              <c:pt idx="492">
                <c:v>5959</c:v>
              </c:pt>
              <c:pt idx="493">
                <c:v>2848</c:v>
              </c:pt>
              <c:pt idx="494">
                <c:v>8748</c:v>
              </c:pt>
              <c:pt idx="495">
                <c:v>10329</c:v>
              </c:pt>
              <c:pt idx="496">
                <c:v>4410</c:v>
              </c:pt>
              <c:pt idx="497">
                <c:v>5257</c:v>
              </c:pt>
              <c:pt idx="498">
                <c:v>5118</c:v>
              </c:pt>
              <c:pt idx="499">
                <c:v>4410</c:v>
              </c:pt>
              <c:pt idx="500">
                <c:v>3952</c:v>
              </c:pt>
              <c:pt idx="501">
                <c:v>10084</c:v>
              </c:pt>
              <c:pt idx="502">
                <c:v>10964</c:v>
              </c:pt>
              <c:pt idx="503">
                <c:v>4695</c:v>
              </c:pt>
              <c:pt idx="504">
                <c:v>5205</c:v>
              </c:pt>
              <c:pt idx="505">
                <c:v>3638</c:v>
              </c:pt>
              <c:pt idx="506">
                <c:v>4394</c:v>
              </c:pt>
              <c:pt idx="507">
                <c:v>2012</c:v>
              </c:pt>
              <c:pt idx="508">
                <c:v>8526</c:v>
              </c:pt>
              <c:pt idx="509">
                <c:v>11096</c:v>
              </c:pt>
              <c:pt idx="510">
                <c:v>4489</c:v>
              </c:pt>
              <c:pt idx="511">
                <c:v>6795</c:v>
              </c:pt>
              <c:pt idx="512">
                <c:v>5283</c:v>
              </c:pt>
              <c:pt idx="513">
                <c:v>6453</c:v>
              </c:pt>
              <c:pt idx="514">
                <c:v>5770</c:v>
              </c:pt>
              <c:pt idx="515">
                <c:v>12507</c:v>
              </c:pt>
              <c:pt idx="516">
                <c:v>14475</c:v>
              </c:pt>
              <c:pt idx="517">
                <c:v>7009</c:v>
              </c:pt>
              <c:pt idx="518">
                <c:v>11688</c:v>
              </c:pt>
              <c:pt idx="519">
                <c:v>8863</c:v>
              </c:pt>
              <c:pt idx="520">
                <c:v>7148</c:v>
              </c:pt>
              <c:pt idx="521">
                <c:v>5326</c:v>
              </c:pt>
              <c:pt idx="522">
                <c:v>7775</c:v>
              </c:pt>
              <c:pt idx="523">
                <c:v>9255</c:v>
              </c:pt>
              <c:pt idx="524">
                <c:v>4758</c:v>
              </c:pt>
              <c:pt idx="525">
                <c:v>2613</c:v>
              </c:pt>
              <c:pt idx="526">
                <c:v>1830</c:v>
              </c:pt>
              <c:pt idx="527">
                <c:v>1694</c:v>
              </c:pt>
              <c:pt idx="528">
                <c:v>1642</c:v>
              </c:pt>
              <c:pt idx="529">
                <c:v>3690</c:v>
              </c:pt>
              <c:pt idx="530">
                <c:v>4404</c:v>
              </c:pt>
              <c:pt idx="531">
                <c:v>1992</c:v>
              </c:pt>
              <c:pt idx="532">
                <c:v>3557</c:v>
              </c:pt>
              <c:pt idx="533">
                <c:v>2395</c:v>
              </c:pt>
              <c:pt idx="534">
                <c:v>2120</c:v>
              </c:pt>
              <c:pt idx="535">
                <c:v>1875</c:v>
              </c:pt>
              <c:pt idx="536">
                <c:v>3376</c:v>
              </c:pt>
              <c:pt idx="537">
                <c:v>4027</c:v>
              </c:pt>
              <c:pt idx="538">
                <c:v>2128</c:v>
              </c:pt>
              <c:pt idx="539">
                <c:v>2046</c:v>
              </c:pt>
              <c:pt idx="540">
                <c:v>1546</c:v>
              </c:pt>
              <c:pt idx="541">
                <c:v>2822</c:v>
              </c:pt>
              <c:pt idx="542">
                <c:v>4865</c:v>
              </c:pt>
              <c:pt idx="543">
                <c:v>8450</c:v>
              </c:pt>
              <c:pt idx="544">
                <c:v>9770</c:v>
              </c:pt>
              <c:pt idx="545">
                <c:v>4914</c:v>
              </c:pt>
              <c:pt idx="546">
                <c:v>4385</c:v>
              </c:pt>
              <c:pt idx="547">
                <c:v>5627</c:v>
              </c:pt>
              <c:pt idx="548">
                <c:v>8086</c:v>
              </c:pt>
              <c:pt idx="549">
                <c:v>6639</c:v>
              </c:pt>
              <c:pt idx="550">
                <c:v>7104</c:v>
              </c:pt>
              <c:pt idx="551">
                <c:v>8364</c:v>
              </c:pt>
              <c:pt idx="552">
                <c:v>4146</c:v>
              </c:pt>
              <c:pt idx="553">
                <c:v>4601</c:v>
              </c:pt>
              <c:pt idx="554">
                <c:v>3593</c:v>
              </c:pt>
              <c:pt idx="555">
                <c:v>2114</c:v>
              </c:pt>
              <c:pt idx="556">
                <c:v>1797</c:v>
              </c:pt>
              <c:pt idx="557">
                <c:v>3195</c:v>
              </c:pt>
              <c:pt idx="558">
                <c:v>3595</c:v>
              </c:pt>
              <c:pt idx="559">
                <c:v>1467</c:v>
              </c:pt>
              <c:pt idx="560">
                <c:v>1610</c:v>
              </c:pt>
              <c:pt idx="561">
                <c:v>1307</c:v>
              </c:pt>
              <c:pt idx="562">
                <c:v>2050</c:v>
              </c:pt>
              <c:pt idx="563">
                <c:v>1849</c:v>
              </c:pt>
              <c:pt idx="564">
                <c:v>3070</c:v>
              </c:pt>
              <c:pt idx="565">
                <c:v>3322</c:v>
              </c:pt>
              <c:pt idx="566">
                <c:v>1982</c:v>
              </c:pt>
              <c:pt idx="567">
                <c:v>1787</c:v>
              </c:pt>
              <c:pt idx="568">
                <c:v>1846</c:v>
              </c:pt>
              <c:pt idx="569">
                <c:v>1142</c:v>
              </c:pt>
              <c:pt idx="570">
                <c:v>1734</c:v>
              </c:pt>
              <c:pt idx="571">
                <c:v>3259</c:v>
              </c:pt>
              <c:pt idx="572">
                <c:v>3572</c:v>
              </c:pt>
              <c:pt idx="573">
                <c:v>2109</c:v>
              </c:pt>
              <c:pt idx="574">
                <c:v>2242</c:v>
              </c:pt>
              <c:pt idx="575">
                <c:v>1474</c:v>
              </c:pt>
              <c:pt idx="576">
                <c:v>1381</c:v>
              </c:pt>
              <c:pt idx="577">
                <c:v>1423</c:v>
              </c:pt>
              <c:pt idx="578">
                <c:v>3740</c:v>
              </c:pt>
              <c:pt idx="579">
                <c:v>4453</c:v>
              </c:pt>
              <c:pt idx="580">
                <c:v>2258</c:v>
              </c:pt>
              <c:pt idx="581">
                <c:v>2074</c:v>
              </c:pt>
              <c:pt idx="582">
                <c:v>2007</c:v>
              </c:pt>
              <c:pt idx="583">
                <c:v>1948</c:v>
              </c:pt>
              <c:pt idx="584">
                <c:v>1922</c:v>
              </c:pt>
              <c:pt idx="585">
                <c:v>3088</c:v>
              </c:pt>
              <c:pt idx="586">
                <c:v>3388</c:v>
              </c:pt>
              <c:pt idx="587">
                <c:v>1944</c:v>
              </c:pt>
              <c:pt idx="588">
                <c:v>1812</c:v>
              </c:pt>
              <c:pt idx="589">
                <c:v>1563</c:v>
              </c:pt>
              <c:pt idx="590">
                <c:v>1171</c:v>
              </c:pt>
              <c:pt idx="591">
                <c:v>1035</c:v>
              </c:pt>
              <c:pt idx="592">
                <c:v>2247</c:v>
              </c:pt>
              <c:pt idx="593">
                <c:v>3068</c:v>
              </c:pt>
              <c:pt idx="594">
                <c:v>1866</c:v>
              </c:pt>
              <c:pt idx="595">
                <c:v>1690</c:v>
              </c:pt>
              <c:pt idx="596">
                <c:v>922</c:v>
              </c:pt>
              <c:pt idx="597">
                <c:v>604</c:v>
              </c:pt>
              <c:pt idx="598">
                <c:v>643</c:v>
              </c:pt>
              <c:pt idx="599">
                <c:v>2006</c:v>
              </c:pt>
              <c:pt idx="600">
                <c:v>2677</c:v>
              </c:pt>
              <c:pt idx="601">
                <c:v>1467</c:v>
              </c:pt>
              <c:pt idx="602">
                <c:v>1528</c:v>
              </c:pt>
              <c:pt idx="603">
                <c:v>6360</c:v>
              </c:pt>
              <c:pt idx="604">
                <c:v>8035</c:v>
              </c:pt>
              <c:pt idx="605">
                <c:v>6675</c:v>
              </c:pt>
              <c:pt idx="606">
                <c:v>11330</c:v>
              </c:pt>
              <c:pt idx="607">
                <c:v>13484</c:v>
              </c:pt>
              <c:pt idx="608">
                <c:v>5913</c:v>
              </c:pt>
              <c:pt idx="609">
                <c:v>9721</c:v>
              </c:pt>
              <c:pt idx="610">
                <c:v>11257</c:v>
              </c:pt>
              <c:pt idx="611">
                <c:v>10102</c:v>
              </c:pt>
              <c:pt idx="612">
                <c:v>7938</c:v>
              </c:pt>
              <c:pt idx="613">
                <c:v>9936</c:v>
              </c:pt>
              <c:pt idx="614">
                <c:v>10643</c:v>
              </c:pt>
              <c:pt idx="615">
                <c:v>4800</c:v>
              </c:pt>
              <c:pt idx="616">
                <c:v>5228</c:v>
              </c:pt>
              <c:pt idx="617">
                <c:v>1810</c:v>
              </c:pt>
              <c:pt idx="618">
                <c:v>1961</c:v>
              </c:pt>
              <c:pt idx="619">
                <c:v>1232</c:v>
              </c:pt>
              <c:pt idx="620">
                <c:v>2194</c:v>
              </c:pt>
              <c:pt idx="621">
                <c:v>1469</c:v>
              </c:pt>
              <c:pt idx="622">
                <c:v>829</c:v>
              </c:pt>
              <c:pt idx="623">
                <c:v>1329</c:v>
              </c:pt>
              <c:pt idx="624">
                <c:v>1300</c:v>
              </c:pt>
              <c:pt idx="625">
                <c:v>773</c:v>
              </c:pt>
              <c:pt idx="626">
                <c:v>760</c:v>
              </c:pt>
              <c:pt idx="627">
                <c:v>1755</c:v>
              </c:pt>
              <c:pt idx="628">
                <c:v>1766</c:v>
              </c:pt>
              <c:pt idx="629">
                <c:v>1078</c:v>
              </c:pt>
              <c:pt idx="630">
                <c:v>1124</c:v>
              </c:pt>
              <c:pt idx="631">
                <c:v>1182</c:v>
              </c:pt>
              <c:pt idx="632">
                <c:v>3725</c:v>
              </c:pt>
              <c:pt idx="633">
                <c:v>4492</c:v>
              </c:pt>
              <c:pt idx="634">
                <c:v>11030</c:v>
              </c:pt>
              <c:pt idx="635">
                <c:v>10528</c:v>
              </c:pt>
              <c:pt idx="636">
                <c:v>4895</c:v>
              </c:pt>
              <c:pt idx="637">
                <c:v>5720</c:v>
              </c:pt>
              <c:pt idx="638">
                <c:v>4288</c:v>
              </c:pt>
              <c:pt idx="639">
                <c:v>9693</c:v>
              </c:pt>
              <c:pt idx="640">
                <c:v>12065</c:v>
              </c:pt>
              <c:pt idx="641">
                <c:v>11758</c:v>
              </c:pt>
              <c:pt idx="642">
                <c:v>13508</c:v>
              </c:pt>
              <c:pt idx="643">
                <c:v>6085</c:v>
              </c:pt>
              <c:pt idx="644">
                <c:v>8828</c:v>
              </c:pt>
              <c:pt idx="645">
                <c:v>6636</c:v>
              </c:pt>
              <c:pt idx="646">
                <c:v>1622</c:v>
              </c:pt>
              <c:pt idx="647">
                <c:v>1512</c:v>
              </c:pt>
              <c:pt idx="648">
                <c:v>3211</c:v>
              </c:pt>
              <c:pt idx="649">
                <c:v>3037</c:v>
              </c:pt>
              <c:pt idx="650">
                <c:v>1456</c:v>
              </c:pt>
              <c:pt idx="651">
                <c:v>1465</c:v>
              </c:pt>
              <c:pt idx="652">
                <c:v>1018</c:v>
              </c:pt>
              <c:pt idx="653">
                <c:v>1070</c:v>
              </c:pt>
              <c:pt idx="654">
                <c:v>1357</c:v>
              </c:pt>
              <c:pt idx="655">
                <c:v>2810</c:v>
              </c:pt>
              <c:pt idx="656">
                <c:v>2829</c:v>
              </c:pt>
              <c:pt idx="657">
                <c:v>1517</c:v>
              </c:pt>
              <c:pt idx="658">
                <c:v>1399</c:v>
              </c:pt>
              <c:pt idx="659">
                <c:v>1067</c:v>
              </c:pt>
              <c:pt idx="660">
                <c:v>1361</c:v>
              </c:pt>
              <c:pt idx="661">
                <c:v>1419</c:v>
              </c:pt>
              <c:pt idx="662">
                <c:v>5042</c:v>
              </c:pt>
              <c:pt idx="663">
                <c:v>6872</c:v>
              </c:pt>
              <c:pt idx="664">
                <c:v>3218</c:v>
              </c:pt>
              <c:pt idx="665">
                <c:v>3347</c:v>
              </c:pt>
              <c:pt idx="666">
                <c:v>3177</c:v>
              </c:pt>
              <c:pt idx="667">
                <c:v>4532</c:v>
              </c:pt>
              <c:pt idx="668">
                <c:v>3231</c:v>
              </c:pt>
              <c:pt idx="669">
                <c:v>7731</c:v>
              </c:pt>
              <c:pt idx="670">
                <c:v>11148</c:v>
              </c:pt>
              <c:pt idx="671">
                <c:v>7459</c:v>
              </c:pt>
              <c:pt idx="672">
                <c:v>7316</c:v>
              </c:pt>
              <c:pt idx="673">
                <c:v>5211</c:v>
              </c:pt>
              <c:pt idx="674">
                <c:v>5731</c:v>
              </c:pt>
              <c:pt idx="675">
                <c:v>3036</c:v>
              </c:pt>
              <c:pt idx="676">
                <c:v>5822</c:v>
              </c:pt>
              <c:pt idx="677">
                <c:v>7987</c:v>
              </c:pt>
              <c:pt idx="678">
                <c:v>3640</c:v>
              </c:pt>
              <c:pt idx="679">
                <c:v>2338</c:v>
              </c:pt>
              <c:pt idx="680">
                <c:v>3744</c:v>
              </c:pt>
              <c:pt idx="681">
                <c:v>4216</c:v>
              </c:pt>
              <c:pt idx="682">
                <c:v>4000</c:v>
              </c:pt>
              <c:pt idx="683">
                <c:v>10204</c:v>
              </c:pt>
              <c:pt idx="684">
                <c:v>10769</c:v>
              </c:pt>
              <c:pt idx="685">
                <c:v>4803</c:v>
              </c:pt>
              <c:pt idx="686">
                <c:v>5042</c:v>
              </c:pt>
              <c:pt idx="687">
                <c:v>4342</c:v>
              </c:pt>
              <c:pt idx="688">
                <c:v>4202</c:v>
              </c:pt>
              <c:pt idx="689">
                <c:v>4151</c:v>
              </c:pt>
              <c:pt idx="690">
                <c:v>8567</c:v>
              </c:pt>
              <c:pt idx="691">
                <c:v>8811</c:v>
              </c:pt>
              <c:pt idx="692">
                <c:v>4345</c:v>
              </c:pt>
              <c:pt idx="693">
                <c:v>1937</c:v>
              </c:pt>
              <c:pt idx="694">
                <c:v>3160</c:v>
              </c:pt>
              <c:pt idx="695">
                <c:v>6924</c:v>
              </c:pt>
              <c:pt idx="696">
                <c:v>9273</c:v>
              </c:pt>
              <c:pt idx="697">
                <c:v>11257</c:v>
              </c:pt>
              <c:pt idx="698">
                <c:v>13019</c:v>
              </c:pt>
              <c:pt idx="699">
                <c:v>7139</c:v>
              </c:pt>
              <c:pt idx="700">
                <c:v>7423</c:v>
              </c:pt>
              <c:pt idx="701">
                <c:v>7474</c:v>
              </c:pt>
              <c:pt idx="702">
                <c:v>7056</c:v>
              </c:pt>
              <c:pt idx="703">
                <c:v>5732</c:v>
              </c:pt>
              <c:pt idx="704">
                <c:v>9038</c:v>
              </c:pt>
              <c:pt idx="705">
                <c:v>10737</c:v>
              </c:pt>
              <c:pt idx="706">
                <c:v>5505</c:v>
              </c:pt>
              <c:pt idx="707">
                <c:v>2198</c:v>
              </c:pt>
              <c:pt idx="708">
                <c:v>3190</c:v>
              </c:pt>
              <c:pt idx="709">
                <c:v>3814</c:v>
              </c:pt>
              <c:pt idx="710">
                <c:v>3610</c:v>
              </c:pt>
              <c:pt idx="711">
                <c:v>6227</c:v>
              </c:pt>
              <c:pt idx="712">
                <c:v>9422</c:v>
              </c:pt>
              <c:pt idx="713">
                <c:v>5014</c:v>
              </c:pt>
              <c:pt idx="714">
                <c:v>4715</c:v>
              </c:pt>
              <c:pt idx="715">
                <c:v>6212</c:v>
              </c:pt>
              <c:pt idx="716">
                <c:v>6585</c:v>
              </c:pt>
              <c:pt idx="717">
                <c:v>6051</c:v>
              </c:pt>
              <c:pt idx="718">
                <c:v>7750</c:v>
              </c:pt>
              <c:pt idx="719">
                <c:v>9490</c:v>
              </c:pt>
              <c:pt idx="720">
                <c:v>4382</c:v>
              </c:pt>
              <c:pt idx="721">
                <c:v>8196</c:v>
              </c:pt>
              <c:pt idx="722">
                <c:v>8863</c:v>
              </c:pt>
              <c:pt idx="723">
                <c:v>6534</c:v>
              </c:pt>
              <c:pt idx="724">
                <c:v>9540</c:v>
              </c:pt>
              <c:pt idx="725">
                <c:v>3256</c:v>
              </c:pt>
              <c:pt idx="726">
                <c:v>2013</c:v>
              </c:pt>
              <c:pt idx="727">
                <c:v>1692</c:v>
              </c:pt>
              <c:pt idx="728">
                <c:v>3234</c:v>
              </c:pt>
              <c:pt idx="729">
                <c:v>4592</c:v>
              </c:pt>
              <c:pt idx="730">
                <c:v>5945</c:v>
              </c:pt>
              <c:pt idx="731">
                <c:v>9266</c:v>
              </c:pt>
              <c:pt idx="732">
                <c:v>3179</c:v>
              </c:pt>
              <c:pt idx="733">
                <c:v>7479</c:v>
              </c:pt>
              <c:pt idx="734">
                <c:v>4694</c:v>
              </c:pt>
              <c:pt idx="735">
                <c:v>7843</c:v>
              </c:pt>
              <c:pt idx="736">
                <c:v>6150</c:v>
              </c:pt>
              <c:pt idx="737">
                <c:v>2401</c:v>
              </c:pt>
              <c:pt idx="738">
                <c:v>1808</c:v>
              </c:pt>
              <c:pt idx="739">
                <c:v>2594</c:v>
              </c:pt>
              <c:pt idx="740">
                <c:v>3274</c:v>
              </c:pt>
              <c:pt idx="741">
                <c:v>2207</c:v>
              </c:pt>
              <c:pt idx="742">
                <c:v>2949</c:v>
              </c:pt>
              <c:pt idx="743">
                <c:v>2417</c:v>
              </c:pt>
              <c:pt idx="744">
                <c:v>1644</c:v>
              </c:pt>
              <c:pt idx="745">
                <c:v>1499</c:v>
              </c:pt>
              <c:pt idx="746">
                <c:v>3648</c:v>
              </c:pt>
              <c:pt idx="747">
                <c:v>4652</c:v>
              </c:pt>
              <c:pt idx="748">
                <c:v>2252</c:v>
              </c:pt>
              <c:pt idx="749">
                <c:v>2357</c:v>
              </c:pt>
              <c:pt idx="750">
                <c:v>1715</c:v>
              </c:pt>
              <c:pt idx="751">
                <c:v>4776</c:v>
              </c:pt>
              <c:pt idx="752">
                <c:v>1628</c:v>
              </c:pt>
              <c:pt idx="753">
                <c:v>7806</c:v>
              </c:pt>
              <c:pt idx="754">
                <c:v>9210</c:v>
              </c:pt>
              <c:pt idx="755">
                <c:v>4351</c:v>
              </c:pt>
              <c:pt idx="756">
                <c:v>6278</c:v>
              </c:pt>
              <c:pt idx="757">
                <c:v>5992</c:v>
              </c:pt>
              <c:pt idx="758">
                <c:v>6265</c:v>
              </c:pt>
              <c:pt idx="759">
                <c:v>5723</c:v>
              </c:pt>
              <c:pt idx="760">
                <c:v>11900</c:v>
              </c:pt>
              <c:pt idx="761">
                <c:v>15345</c:v>
              </c:pt>
              <c:pt idx="762">
                <c:v>6525</c:v>
              </c:pt>
              <c:pt idx="763">
                <c:v>10153</c:v>
              </c:pt>
              <c:pt idx="764">
                <c:v>8116</c:v>
              </c:pt>
              <c:pt idx="765">
                <c:v>7712</c:v>
              </c:pt>
              <c:pt idx="766">
                <c:v>5759</c:v>
              </c:pt>
              <c:pt idx="767">
                <c:v>9501</c:v>
              </c:pt>
              <c:pt idx="768">
                <c:v>10840</c:v>
              </c:pt>
              <c:pt idx="769">
                <c:v>5089</c:v>
              </c:pt>
              <c:pt idx="770">
                <c:v>6087</c:v>
              </c:pt>
              <c:pt idx="771">
                <c:v>2053</c:v>
              </c:pt>
              <c:pt idx="772">
                <c:v>1825</c:v>
              </c:pt>
              <c:pt idx="773">
                <c:v>1525</c:v>
              </c:pt>
              <c:pt idx="774">
                <c:v>3542</c:v>
              </c:pt>
              <c:pt idx="775">
                <c:v>4105</c:v>
              </c:pt>
              <c:pt idx="776">
                <c:v>2094</c:v>
              </c:pt>
              <c:pt idx="777">
                <c:v>2940</c:v>
              </c:pt>
              <c:pt idx="778">
                <c:v>1841</c:v>
              </c:pt>
              <c:pt idx="779">
                <c:v>4529</c:v>
              </c:pt>
              <c:pt idx="780">
                <c:v>1658</c:v>
              </c:pt>
              <c:pt idx="781">
                <c:v>3841</c:v>
              </c:pt>
              <c:pt idx="782">
                <c:v>9260</c:v>
              </c:pt>
              <c:pt idx="783">
                <c:v>2308</c:v>
              </c:pt>
              <c:pt idx="784">
                <c:v>2028</c:v>
              </c:pt>
              <c:pt idx="785">
                <c:v>1301</c:v>
              </c:pt>
              <c:pt idx="786">
                <c:v>2213</c:v>
              </c:pt>
              <c:pt idx="787">
                <c:v>4404</c:v>
              </c:pt>
              <c:pt idx="788">
                <c:v>4935</c:v>
              </c:pt>
              <c:pt idx="789">
                <c:v>5609</c:v>
              </c:pt>
              <c:pt idx="790">
                <c:v>3452</c:v>
              </c:pt>
              <c:pt idx="791">
                <c:v>4270</c:v>
              </c:pt>
              <c:pt idx="792">
                <c:v>4719</c:v>
              </c:pt>
              <c:pt idx="793">
                <c:v>4451</c:v>
              </c:pt>
              <c:pt idx="794">
                <c:v>3364</c:v>
              </c:pt>
              <c:pt idx="795">
                <c:v>3665</c:v>
              </c:pt>
              <c:pt idx="796">
                <c:v>3889</c:v>
              </c:pt>
              <c:pt idx="797">
                <c:v>1882</c:v>
              </c:pt>
              <c:pt idx="798">
                <c:v>2405</c:v>
              </c:pt>
              <c:pt idx="799">
                <c:v>1577</c:v>
              </c:pt>
              <c:pt idx="800">
                <c:v>913</c:v>
              </c:pt>
              <c:pt idx="801">
                <c:v>892</c:v>
              </c:pt>
              <c:pt idx="802">
                <c:v>1855</c:v>
              </c:pt>
              <c:pt idx="803">
                <c:v>1897</c:v>
              </c:pt>
              <c:pt idx="804">
                <c:v>883</c:v>
              </c:pt>
              <c:pt idx="805">
                <c:v>1071</c:v>
              </c:pt>
              <c:pt idx="806">
                <c:v>1320</c:v>
              </c:pt>
              <c:pt idx="807">
                <c:v>997</c:v>
              </c:pt>
              <c:pt idx="808">
                <c:v>817</c:v>
              </c:pt>
              <c:pt idx="809">
                <c:v>1866</c:v>
              </c:pt>
              <c:pt idx="810">
                <c:v>2211</c:v>
              </c:pt>
              <c:pt idx="811">
                <c:v>1304</c:v>
              </c:pt>
              <c:pt idx="812">
                <c:v>1143</c:v>
              </c:pt>
              <c:pt idx="813">
                <c:v>1573</c:v>
              </c:pt>
              <c:pt idx="814">
                <c:v>2065</c:v>
              </c:pt>
              <c:pt idx="815">
                <c:v>6588</c:v>
              </c:pt>
              <c:pt idx="816">
                <c:v>5652</c:v>
              </c:pt>
              <c:pt idx="817">
                <c:v>4103</c:v>
              </c:pt>
              <c:pt idx="818">
                <c:v>1466</c:v>
              </c:pt>
              <c:pt idx="819">
                <c:v>2162</c:v>
              </c:pt>
              <c:pt idx="820">
                <c:v>2155</c:v>
              </c:pt>
              <c:pt idx="821">
                <c:v>1746</c:v>
              </c:pt>
              <c:pt idx="822">
                <c:v>3554</c:v>
              </c:pt>
              <c:pt idx="823">
                <c:v>6282</c:v>
              </c:pt>
              <c:pt idx="824">
                <c:v>5259</c:v>
              </c:pt>
              <c:pt idx="825">
                <c:v>2446</c:v>
              </c:pt>
              <c:pt idx="826">
                <c:v>3345</c:v>
              </c:pt>
              <c:pt idx="827">
                <c:v>2048</c:v>
              </c:pt>
              <c:pt idx="828">
                <c:v>1303</c:v>
              </c:pt>
              <c:pt idx="829">
                <c:v>4413</c:v>
              </c:pt>
              <c:pt idx="830">
                <c:v>7494</c:v>
              </c:pt>
              <c:pt idx="831">
                <c:v>7738</c:v>
              </c:pt>
              <c:pt idx="832">
                <c:v>2958</c:v>
              </c:pt>
              <c:pt idx="833">
                <c:v>3713</c:v>
              </c:pt>
              <c:pt idx="834">
                <c:v>3504</c:v>
              </c:pt>
              <c:pt idx="835">
                <c:v>3534</c:v>
              </c:pt>
              <c:pt idx="836">
                <c:v>4601</c:v>
              </c:pt>
              <c:pt idx="837">
                <c:v>10045</c:v>
              </c:pt>
              <c:pt idx="838">
                <c:v>9301</c:v>
              </c:pt>
              <c:pt idx="839">
                <c:v>4678</c:v>
              </c:pt>
              <c:pt idx="840">
                <c:v>4294</c:v>
              </c:pt>
              <c:pt idx="841">
                <c:v>3606</c:v>
              </c:pt>
              <c:pt idx="842">
                <c:v>4838</c:v>
              </c:pt>
              <c:pt idx="843">
                <c:v>4914</c:v>
              </c:pt>
              <c:pt idx="844">
                <c:v>10269</c:v>
              </c:pt>
              <c:pt idx="845">
                <c:v>12317</c:v>
              </c:pt>
              <c:pt idx="846">
                <c:v>5453</c:v>
              </c:pt>
              <c:pt idx="847">
                <c:v>7372</c:v>
              </c:pt>
              <c:pt idx="848">
                <c:v>8211</c:v>
              </c:pt>
              <c:pt idx="849">
                <c:v>9182</c:v>
              </c:pt>
              <c:pt idx="850">
                <c:v>7520</c:v>
              </c:pt>
              <c:pt idx="851">
                <c:v>13321</c:v>
              </c:pt>
              <c:pt idx="852">
                <c:v>16276</c:v>
              </c:pt>
              <c:pt idx="853">
                <c:v>10388</c:v>
              </c:pt>
              <c:pt idx="854">
                <c:v>8298</c:v>
              </c:pt>
              <c:pt idx="855">
                <c:v>8717</c:v>
              </c:pt>
              <c:pt idx="856">
                <c:v>8364</c:v>
              </c:pt>
              <c:pt idx="857">
                <c:v>6968</c:v>
              </c:pt>
              <c:pt idx="858">
                <c:v>9973</c:v>
              </c:pt>
              <c:pt idx="859">
                <c:v>11363</c:v>
              </c:pt>
              <c:pt idx="860">
                <c:v>4074</c:v>
              </c:pt>
              <c:pt idx="861">
                <c:v>1579</c:v>
              </c:pt>
              <c:pt idx="862">
                <c:v>1016</c:v>
              </c:pt>
              <c:pt idx="863">
                <c:v>832</c:v>
              </c:pt>
              <c:pt idx="864">
                <c:v>647</c:v>
              </c:pt>
              <c:pt idx="865">
                <c:v>1898</c:v>
              </c:pt>
              <c:pt idx="866">
                <c:v>1961</c:v>
              </c:pt>
              <c:pt idx="867">
                <c:v>1224</c:v>
              </c:pt>
              <c:pt idx="868">
                <c:v>1019</c:v>
              </c:pt>
              <c:pt idx="869">
                <c:v>930</c:v>
              </c:pt>
              <c:pt idx="870">
                <c:v>818</c:v>
              </c:pt>
              <c:pt idx="871">
                <c:v>937</c:v>
              </c:pt>
              <c:pt idx="872">
                <c:v>2302</c:v>
              </c:pt>
              <c:pt idx="873">
                <c:v>2363</c:v>
              </c:pt>
              <c:pt idx="874">
                <c:v>1466</c:v>
              </c:pt>
              <c:pt idx="875">
                <c:v>1644</c:v>
              </c:pt>
              <c:pt idx="876">
                <c:v>3224</c:v>
              </c:pt>
              <c:pt idx="877">
                <c:v>7392</c:v>
              </c:pt>
              <c:pt idx="878">
                <c:v>6138</c:v>
              </c:pt>
              <c:pt idx="879">
                <c:v>10624</c:v>
              </c:pt>
              <c:pt idx="880">
                <c:v>11590</c:v>
              </c:pt>
              <c:pt idx="881">
                <c:v>5959</c:v>
              </c:pt>
              <c:pt idx="882">
                <c:v>5048</c:v>
              </c:pt>
              <c:pt idx="883">
                <c:v>7542</c:v>
              </c:pt>
              <c:pt idx="884">
                <c:v>10761</c:v>
              </c:pt>
              <c:pt idx="885">
                <c:v>8120</c:v>
              </c:pt>
              <c:pt idx="886">
                <c:v>10896</c:v>
              </c:pt>
              <c:pt idx="887">
                <c:v>11726</c:v>
              </c:pt>
              <c:pt idx="888">
                <c:v>6007</c:v>
              </c:pt>
              <c:pt idx="889">
                <c:v>5185</c:v>
              </c:pt>
              <c:pt idx="890">
                <c:v>1675</c:v>
              </c:pt>
              <c:pt idx="891">
                <c:v>4765</c:v>
              </c:pt>
              <c:pt idx="892">
                <c:v>3953</c:v>
              </c:pt>
              <c:pt idx="893">
                <c:v>7190</c:v>
              </c:pt>
              <c:pt idx="894">
                <c:v>8577</c:v>
              </c:pt>
              <c:pt idx="895">
                <c:v>3943</c:v>
              </c:pt>
              <c:pt idx="896">
                <c:v>3707</c:v>
              </c:pt>
              <c:pt idx="897">
                <c:v>3054</c:v>
              </c:pt>
              <c:pt idx="898">
                <c:v>6541</c:v>
              </c:pt>
              <c:pt idx="899">
                <c:v>5749</c:v>
              </c:pt>
              <c:pt idx="900">
                <c:v>9385</c:v>
              </c:pt>
              <c:pt idx="901">
                <c:v>9012</c:v>
              </c:pt>
              <c:pt idx="902">
                <c:v>3831</c:v>
              </c:pt>
              <c:pt idx="903">
                <c:v>4097</c:v>
              </c:pt>
              <c:pt idx="904">
                <c:v>3509</c:v>
              </c:pt>
              <c:pt idx="905">
                <c:v>953</c:v>
              </c:pt>
              <c:pt idx="906">
                <c:v>4305</c:v>
              </c:pt>
              <c:pt idx="907">
                <c:v>11667</c:v>
              </c:pt>
              <c:pt idx="908">
                <c:v>13793</c:v>
              </c:pt>
              <c:pt idx="909">
                <c:v>6641</c:v>
              </c:pt>
              <c:pt idx="910">
                <c:v>7593</c:v>
              </c:pt>
              <c:pt idx="911">
                <c:v>6007</c:v>
              </c:pt>
              <c:pt idx="912">
                <c:v>6345</c:v>
              </c:pt>
              <c:pt idx="913">
                <c:v>8482</c:v>
              </c:pt>
              <c:pt idx="914">
                <c:v>14344</c:v>
              </c:pt>
              <c:pt idx="915">
                <c:v>13609</c:v>
              </c:pt>
              <c:pt idx="916">
                <c:v>7259</c:v>
              </c:pt>
              <c:pt idx="917">
                <c:v>8431</c:v>
              </c:pt>
              <c:pt idx="918">
                <c:v>6577</c:v>
              </c:pt>
              <c:pt idx="919">
                <c:v>6098</c:v>
              </c:pt>
              <c:pt idx="920">
                <c:v>1654</c:v>
              </c:pt>
              <c:pt idx="921">
                <c:v>2073</c:v>
              </c:pt>
              <c:pt idx="922">
                <c:v>1871</c:v>
              </c:pt>
              <c:pt idx="923">
                <c:v>946</c:v>
              </c:pt>
              <c:pt idx="924">
                <c:v>1090</c:v>
              </c:pt>
              <c:pt idx="925">
                <c:v>876</c:v>
              </c:pt>
              <c:pt idx="926">
                <c:v>790</c:v>
              </c:pt>
              <c:pt idx="927">
                <c:v>723</c:v>
              </c:pt>
              <c:pt idx="928">
                <c:v>1910</c:v>
              </c:pt>
              <c:pt idx="929">
                <c:v>2266</c:v>
              </c:pt>
              <c:pt idx="930">
                <c:v>1078</c:v>
              </c:pt>
              <c:pt idx="931">
                <c:v>1227</c:v>
              </c:pt>
              <c:pt idx="932">
                <c:v>900</c:v>
              </c:pt>
              <c:pt idx="933">
                <c:v>1016</c:v>
              </c:pt>
              <c:pt idx="934">
                <c:v>836</c:v>
              </c:pt>
              <c:pt idx="935">
                <c:v>1454</c:v>
              </c:pt>
              <c:pt idx="936">
                <c:v>1835</c:v>
              </c:pt>
              <c:pt idx="937">
                <c:v>972</c:v>
              </c:pt>
              <c:pt idx="938">
                <c:v>1024</c:v>
              </c:pt>
              <c:pt idx="939">
                <c:v>1044</c:v>
              </c:pt>
              <c:pt idx="940">
                <c:v>1611</c:v>
              </c:pt>
              <c:pt idx="941">
                <c:v>1234</c:v>
              </c:pt>
              <c:pt idx="942">
                <c:v>2223</c:v>
              </c:pt>
              <c:pt idx="943">
                <c:v>2267</c:v>
              </c:pt>
              <c:pt idx="944">
                <c:v>1415</c:v>
              </c:pt>
              <c:pt idx="945">
                <c:v>1548</c:v>
              </c:pt>
              <c:pt idx="946">
                <c:v>1679</c:v>
              </c:pt>
              <c:pt idx="947">
                <c:v>1152</c:v>
              </c:pt>
              <c:pt idx="948">
                <c:v>1101</c:v>
              </c:pt>
              <c:pt idx="949">
                <c:v>1746</c:v>
              </c:pt>
              <c:pt idx="950">
                <c:v>1700</c:v>
              </c:pt>
              <c:pt idx="951">
                <c:v>715</c:v>
              </c:pt>
              <c:pt idx="952">
                <c:v>897</c:v>
              </c:pt>
              <c:pt idx="953">
                <c:v>733</c:v>
              </c:pt>
              <c:pt idx="954">
                <c:v>4282</c:v>
              </c:pt>
              <c:pt idx="955">
                <c:v>2867</c:v>
              </c:pt>
              <c:pt idx="956">
                <c:v>6082</c:v>
              </c:pt>
              <c:pt idx="957">
                <c:v>7771</c:v>
              </c:pt>
              <c:pt idx="958">
                <c:v>3576</c:v>
              </c:pt>
              <c:pt idx="959">
                <c:v>4649</c:v>
              </c:pt>
              <c:pt idx="960">
                <c:v>3302</c:v>
              </c:pt>
              <c:pt idx="961">
                <c:v>3536</c:v>
              </c:pt>
              <c:pt idx="962">
                <c:v>3236</c:v>
              </c:pt>
              <c:pt idx="963">
                <c:v>6646</c:v>
              </c:pt>
              <c:pt idx="964">
                <c:v>7220</c:v>
              </c:pt>
              <c:pt idx="965">
                <c:v>3958</c:v>
              </c:pt>
              <c:pt idx="966">
                <c:v>3672</c:v>
              </c:pt>
              <c:pt idx="967">
                <c:v>1035</c:v>
              </c:pt>
              <c:pt idx="968">
                <c:v>3549</c:v>
              </c:pt>
              <c:pt idx="969">
                <c:v>6647</c:v>
              </c:pt>
              <c:pt idx="970">
                <c:v>9908</c:v>
              </c:pt>
              <c:pt idx="971">
                <c:v>10393</c:v>
              </c:pt>
              <c:pt idx="972">
                <c:v>4507</c:v>
              </c:pt>
              <c:pt idx="973">
                <c:v>4672</c:v>
              </c:pt>
              <c:pt idx="974">
                <c:v>3924</c:v>
              </c:pt>
              <c:pt idx="975">
                <c:v>6918</c:v>
              </c:pt>
              <c:pt idx="976">
                <c:v>9183</c:v>
              </c:pt>
              <c:pt idx="977">
                <c:v>10830</c:v>
              </c:pt>
              <c:pt idx="978">
                <c:v>10800</c:v>
              </c:pt>
              <c:pt idx="979">
                <c:v>6119</c:v>
              </c:pt>
              <c:pt idx="980">
                <c:v>6685</c:v>
              </c:pt>
              <c:pt idx="981">
                <c:v>4519</c:v>
              </c:pt>
              <c:pt idx="982">
                <c:v>1206</c:v>
              </c:pt>
              <c:pt idx="983">
                <c:v>1029</c:v>
              </c:pt>
              <c:pt idx="984">
                <c:v>1917</c:v>
              </c:pt>
              <c:pt idx="985">
                <c:v>2108</c:v>
              </c:pt>
              <c:pt idx="986">
                <c:v>1211</c:v>
              </c:pt>
              <c:pt idx="987">
                <c:v>1291</c:v>
              </c:pt>
              <c:pt idx="988">
                <c:v>755</c:v>
              </c:pt>
              <c:pt idx="989">
                <c:v>508</c:v>
              </c:pt>
              <c:pt idx="990">
                <c:v>1010</c:v>
              </c:pt>
              <c:pt idx="991">
                <c:v>1733</c:v>
              </c:pt>
              <c:pt idx="992">
                <c:v>2482</c:v>
              </c:pt>
              <c:pt idx="993">
                <c:v>1235</c:v>
              </c:pt>
              <c:pt idx="994">
                <c:v>1155</c:v>
              </c:pt>
              <c:pt idx="995">
                <c:v>940</c:v>
              </c:pt>
              <c:pt idx="996">
                <c:v>1241</c:v>
              </c:pt>
              <c:pt idx="997">
                <c:v>1039</c:v>
              </c:pt>
              <c:pt idx="998">
                <c:v>3657</c:v>
              </c:pt>
              <c:pt idx="999">
                <c:v>3758</c:v>
              </c:pt>
              <c:pt idx="1000">
                <c:v>1797</c:v>
              </c:pt>
              <c:pt idx="1001">
                <c:v>1671</c:v>
              </c:pt>
              <c:pt idx="1002">
                <c:v>1462</c:v>
              </c:pt>
              <c:pt idx="1003">
                <c:v>1581</c:v>
              </c:pt>
              <c:pt idx="1004">
                <c:v>1534</c:v>
              </c:pt>
              <c:pt idx="1005">
                <c:v>4216</c:v>
              </c:pt>
              <c:pt idx="1006">
                <c:v>5632</c:v>
              </c:pt>
              <c:pt idx="1007">
                <c:v>3173</c:v>
              </c:pt>
              <c:pt idx="1008">
                <c:v>3540</c:v>
              </c:pt>
              <c:pt idx="1009">
                <c:v>2397</c:v>
              </c:pt>
              <c:pt idx="1010">
                <c:v>1955</c:v>
              </c:pt>
              <c:pt idx="1011">
                <c:v>1740</c:v>
              </c:pt>
              <c:pt idx="1012">
                <c:v>2176</c:v>
              </c:pt>
              <c:pt idx="1013">
                <c:v>2283</c:v>
              </c:pt>
              <c:pt idx="1014">
                <c:v>1284</c:v>
              </c:pt>
              <c:pt idx="1015">
                <c:v>1263</c:v>
              </c:pt>
              <c:pt idx="1016">
                <c:v>896</c:v>
              </c:pt>
              <c:pt idx="1017">
                <c:v>768</c:v>
              </c:pt>
              <c:pt idx="1018">
                <c:v>521</c:v>
              </c:pt>
              <c:pt idx="1019">
                <c:v>1618</c:v>
              </c:pt>
              <c:pt idx="1020">
                <c:v>2147</c:v>
              </c:pt>
              <c:pt idx="1021">
                <c:v>1335</c:v>
              </c:pt>
              <c:pt idx="1022">
                <c:v>1332</c:v>
              </c:pt>
              <c:pt idx="1023">
                <c:v>954</c:v>
              </c:pt>
              <c:pt idx="1024">
                <c:v>877</c:v>
              </c:pt>
              <c:pt idx="1025">
                <c:v>906</c:v>
              </c:pt>
              <c:pt idx="1026">
                <c:v>2249</c:v>
              </c:pt>
              <c:pt idx="1027">
                <c:v>2472</c:v>
              </c:pt>
              <c:pt idx="1028">
                <c:v>1280</c:v>
              </c:pt>
              <c:pt idx="1029">
                <c:v>940</c:v>
              </c:pt>
              <c:pt idx="1030">
                <c:v>1650</c:v>
              </c:pt>
              <c:pt idx="1031">
                <c:v>1467</c:v>
              </c:pt>
              <c:pt idx="1032">
                <c:v>1257</c:v>
              </c:pt>
              <c:pt idx="1033">
                <c:v>2405</c:v>
              </c:pt>
              <c:pt idx="1034">
                <c:v>2929</c:v>
              </c:pt>
              <c:pt idx="1035">
                <c:v>1582</c:v>
              </c:pt>
              <c:pt idx="1036">
                <c:v>1639</c:v>
              </c:pt>
              <c:pt idx="1037">
                <c:v>2971</c:v>
              </c:pt>
              <c:pt idx="1038">
                <c:v>2284</c:v>
              </c:pt>
              <c:pt idx="1039">
                <c:v>2266</c:v>
              </c:pt>
              <c:pt idx="1040">
                <c:v>3938</c:v>
              </c:pt>
              <c:pt idx="1041">
                <c:v>4720</c:v>
              </c:pt>
              <c:pt idx="1042">
                <c:v>2537</c:v>
              </c:pt>
              <c:pt idx="1043">
                <c:v>2621</c:v>
              </c:pt>
              <c:pt idx="1044">
                <c:v>2341</c:v>
              </c:pt>
              <c:pt idx="1045">
                <c:v>1901</c:v>
              </c:pt>
              <c:pt idx="1046">
                <c:v>1666</c:v>
              </c:pt>
              <c:pt idx="1047">
                <c:v>3748</c:v>
              </c:pt>
              <c:pt idx="1048">
                <c:v>3843</c:v>
              </c:pt>
              <c:pt idx="1049">
                <c:v>2281</c:v>
              </c:pt>
              <c:pt idx="1050">
                <c:v>2046</c:v>
              </c:pt>
              <c:pt idx="1051">
                <c:v>2181</c:v>
              </c:pt>
              <c:pt idx="1052">
                <c:v>1763</c:v>
              </c:pt>
            </c:numLit>
          </c:val>
          <c:extLst>
            <c:ext xmlns:c16="http://schemas.microsoft.com/office/drawing/2014/chart" uri="{C3380CC4-5D6E-409C-BE32-E72D297353CC}">
              <c16:uniqueId val="{00000001-42AC-4A05-834E-04A927F4F927}"/>
            </c:ext>
          </c:extLst>
        </c:ser>
        <c:ser>
          <c:idx val="2"/>
          <c:order val="2"/>
          <c:tx>
            <c:v>Sum of DAILY_SALES_PRICE_PER_UNIT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53"/>
              <c:pt idx="0">
                <c:v>30/12/2013</c:v>
              </c:pt>
              <c:pt idx="1">
                <c:v>31/12/2013</c:v>
              </c:pt>
              <c:pt idx="2">
                <c:v>01/01/2014</c:v>
              </c:pt>
              <c:pt idx="3">
                <c:v>02/01/2014</c:v>
              </c:pt>
              <c:pt idx="4">
                <c:v>03/01/2014</c:v>
              </c:pt>
              <c:pt idx="5">
                <c:v>04/01/2014</c:v>
              </c:pt>
              <c:pt idx="6">
                <c:v>05/01/2014</c:v>
              </c:pt>
              <c:pt idx="7">
                <c:v>06/01/2014</c:v>
              </c:pt>
              <c:pt idx="8">
                <c:v>07/01/2014</c:v>
              </c:pt>
              <c:pt idx="9">
                <c:v>08/01/2014</c:v>
              </c:pt>
              <c:pt idx="10">
                <c:v>09/01/2014</c:v>
              </c:pt>
              <c:pt idx="11">
                <c:v>10/01/2014</c:v>
              </c:pt>
              <c:pt idx="12">
                <c:v>11/01/2014</c:v>
              </c:pt>
              <c:pt idx="13">
                <c:v>12/01/2014</c:v>
              </c:pt>
              <c:pt idx="14">
                <c:v>13/01/2014</c:v>
              </c:pt>
              <c:pt idx="15">
                <c:v>14/01/2014</c:v>
              </c:pt>
              <c:pt idx="16">
                <c:v>15/01/2014</c:v>
              </c:pt>
              <c:pt idx="17">
                <c:v>16/01/2014</c:v>
              </c:pt>
              <c:pt idx="18">
                <c:v>17/01/2014</c:v>
              </c:pt>
              <c:pt idx="19">
                <c:v>18/01/2014</c:v>
              </c:pt>
              <c:pt idx="20">
                <c:v>19/01/2014</c:v>
              </c:pt>
              <c:pt idx="21">
                <c:v>20/01/2014</c:v>
              </c:pt>
              <c:pt idx="22">
                <c:v>21/01/2014</c:v>
              </c:pt>
              <c:pt idx="23">
                <c:v>22/01/2014</c:v>
              </c:pt>
              <c:pt idx="24">
                <c:v>23/01/2014</c:v>
              </c:pt>
              <c:pt idx="25">
                <c:v>24/01/2014</c:v>
              </c:pt>
              <c:pt idx="26">
                <c:v>25/01/2014</c:v>
              </c:pt>
              <c:pt idx="27">
                <c:v>26/01/2014</c:v>
              </c:pt>
              <c:pt idx="28">
                <c:v>27/01/2014</c:v>
              </c:pt>
              <c:pt idx="29">
                <c:v>28/01/2014</c:v>
              </c:pt>
              <c:pt idx="30">
                <c:v>29/01/2014</c:v>
              </c:pt>
              <c:pt idx="31">
                <c:v>30/01/2014</c:v>
              </c:pt>
              <c:pt idx="32">
                <c:v>31/01/2014</c:v>
              </c:pt>
              <c:pt idx="33">
                <c:v>01/02/2014</c:v>
              </c:pt>
              <c:pt idx="34">
                <c:v>02/02/2014</c:v>
              </c:pt>
              <c:pt idx="35">
                <c:v>03/02/2014</c:v>
              </c:pt>
              <c:pt idx="36">
                <c:v>04/02/2014</c:v>
              </c:pt>
              <c:pt idx="37">
                <c:v>05/02/2014</c:v>
              </c:pt>
              <c:pt idx="38">
                <c:v>06/02/2014</c:v>
              </c:pt>
              <c:pt idx="39">
                <c:v>07/02/2014</c:v>
              </c:pt>
              <c:pt idx="40">
                <c:v>08/02/2014</c:v>
              </c:pt>
              <c:pt idx="41">
                <c:v>09/02/2014</c:v>
              </c:pt>
              <c:pt idx="42">
                <c:v>10/02/2014</c:v>
              </c:pt>
              <c:pt idx="43">
                <c:v>11/02/2014</c:v>
              </c:pt>
              <c:pt idx="44">
                <c:v>12/02/2014</c:v>
              </c:pt>
              <c:pt idx="45">
                <c:v>13/02/2014</c:v>
              </c:pt>
              <c:pt idx="46">
                <c:v>14/02/2014</c:v>
              </c:pt>
              <c:pt idx="47">
                <c:v>15/02/2014</c:v>
              </c:pt>
              <c:pt idx="48">
                <c:v>16/02/2014</c:v>
              </c:pt>
              <c:pt idx="49">
                <c:v>17/02/2014</c:v>
              </c:pt>
              <c:pt idx="50">
                <c:v>18/02/2014</c:v>
              </c:pt>
              <c:pt idx="51">
                <c:v>19/02/2014</c:v>
              </c:pt>
              <c:pt idx="52">
                <c:v>20/02/2014</c:v>
              </c:pt>
              <c:pt idx="53">
                <c:v>21/02/2014</c:v>
              </c:pt>
              <c:pt idx="54">
                <c:v>22/02/2014</c:v>
              </c:pt>
              <c:pt idx="55">
                <c:v>23/02/2014</c:v>
              </c:pt>
              <c:pt idx="56">
                <c:v>24/02/2014</c:v>
              </c:pt>
              <c:pt idx="57">
                <c:v>25/02/2014</c:v>
              </c:pt>
              <c:pt idx="58">
                <c:v>26/02/2014</c:v>
              </c:pt>
              <c:pt idx="59">
                <c:v>27/02/2014</c:v>
              </c:pt>
              <c:pt idx="60">
                <c:v>28/02/2014</c:v>
              </c:pt>
              <c:pt idx="61">
                <c:v>01/03/2014</c:v>
              </c:pt>
              <c:pt idx="62">
                <c:v>02/03/2014</c:v>
              </c:pt>
              <c:pt idx="63">
                <c:v>03/03/2014</c:v>
              </c:pt>
              <c:pt idx="64">
                <c:v>04/03/2014</c:v>
              </c:pt>
              <c:pt idx="65">
                <c:v>05/03/2014</c:v>
              </c:pt>
              <c:pt idx="66">
                <c:v>06/03/2014</c:v>
              </c:pt>
              <c:pt idx="67">
                <c:v>07/03/2014</c:v>
              </c:pt>
              <c:pt idx="68">
                <c:v>08/03/2014</c:v>
              </c:pt>
              <c:pt idx="69">
                <c:v>09/03/2014</c:v>
              </c:pt>
              <c:pt idx="70">
                <c:v>10/03/2014</c:v>
              </c:pt>
              <c:pt idx="71">
                <c:v>11/03/2014</c:v>
              </c:pt>
              <c:pt idx="72">
                <c:v>12/03/2014</c:v>
              </c:pt>
              <c:pt idx="73">
                <c:v>13/03/2014</c:v>
              </c:pt>
              <c:pt idx="74">
                <c:v>14/03/2014</c:v>
              </c:pt>
              <c:pt idx="75">
                <c:v>15/03/2014</c:v>
              </c:pt>
              <c:pt idx="76">
                <c:v>16/03/2014</c:v>
              </c:pt>
              <c:pt idx="77">
                <c:v>17/03/2014</c:v>
              </c:pt>
              <c:pt idx="78">
                <c:v>18/03/2014</c:v>
              </c:pt>
              <c:pt idx="79">
                <c:v>19/03/2014</c:v>
              </c:pt>
              <c:pt idx="80">
                <c:v>20/03/2014</c:v>
              </c:pt>
              <c:pt idx="81">
                <c:v>21/03/2014</c:v>
              </c:pt>
              <c:pt idx="82">
                <c:v>22/03/2014</c:v>
              </c:pt>
              <c:pt idx="83">
                <c:v>23/03/2014</c:v>
              </c:pt>
              <c:pt idx="84">
                <c:v>24/03/2014</c:v>
              </c:pt>
              <c:pt idx="85">
                <c:v>25/03/2014</c:v>
              </c:pt>
              <c:pt idx="86">
                <c:v>26/03/2014</c:v>
              </c:pt>
              <c:pt idx="87">
                <c:v>27/03/2014</c:v>
              </c:pt>
              <c:pt idx="88">
                <c:v>28/03/2014</c:v>
              </c:pt>
              <c:pt idx="89">
                <c:v>29/03/2014</c:v>
              </c:pt>
              <c:pt idx="90">
                <c:v>30/03/2014</c:v>
              </c:pt>
              <c:pt idx="91">
                <c:v>31/03/2014</c:v>
              </c:pt>
              <c:pt idx="92">
                <c:v>01/04/2014</c:v>
              </c:pt>
              <c:pt idx="93">
                <c:v>02/04/2014</c:v>
              </c:pt>
              <c:pt idx="94">
                <c:v>03/04/2014</c:v>
              </c:pt>
              <c:pt idx="95">
                <c:v>04/04/2014</c:v>
              </c:pt>
              <c:pt idx="96">
                <c:v>05/04/2014</c:v>
              </c:pt>
              <c:pt idx="97">
                <c:v>06/04/2014</c:v>
              </c:pt>
              <c:pt idx="98">
                <c:v>07/04/2014</c:v>
              </c:pt>
              <c:pt idx="99">
                <c:v>08/04/2014</c:v>
              </c:pt>
              <c:pt idx="100">
                <c:v>09/04/2014</c:v>
              </c:pt>
              <c:pt idx="101">
                <c:v>10/04/2014</c:v>
              </c:pt>
              <c:pt idx="102">
                <c:v>11/04/2014</c:v>
              </c:pt>
              <c:pt idx="103">
                <c:v>12/04/2014</c:v>
              </c:pt>
              <c:pt idx="104">
                <c:v>13/04/2014</c:v>
              </c:pt>
              <c:pt idx="105">
                <c:v>14/04/2014</c:v>
              </c:pt>
              <c:pt idx="106">
                <c:v>15/04/2014</c:v>
              </c:pt>
              <c:pt idx="107">
                <c:v>16/04/2014</c:v>
              </c:pt>
              <c:pt idx="108">
                <c:v>17/04/2014</c:v>
              </c:pt>
              <c:pt idx="109">
                <c:v>18/04/2014</c:v>
              </c:pt>
              <c:pt idx="110">
                <c:v>19/04/2014</c:v>
              </c:pt>
              <c:pt idx="111">
                <c:v>20/04/2014</c:v>
              </c:pt>
              <c:pt idx="112">
                <c:v>21/04/2014</c:v>
              </c:pt>
              <c:pt idx="113">
                <c:v>22/04/2014</c:v>
              </c:pt>
              <c:pt idx="114">
                <c:v>23/04/2014</c:v>
              </c:pt>
              <c:pt idx="115">
                <c:v>24/04/2014</c:v>
              </c:pt>
              <c:pt idx="116">
                <c:v>25/04/2014</c:v>
              </c:pt>
              <c:pt idx="117">
                <c:v>26/04/2014</c:v>
              </c:pt>
              <c:pt idx="118">
                <c:v>27/04/2014</c:v>
              </c:pt>
              <c:pt idx="119">
                <c:v>28/04/2014</c:v>
              </c:pt>
              <c:pt idx="120">
                <c:v>29/04/2014</c:v>
              </c:pt>
              <c:pt idx="121">
                <c:v>30/04/2014</c:v>
              </c:pt>
              <c:pt idx="122">
                <c:v>01/05/2014</c:v>
              </c:pt>
              <c:pt idx="123">
                <c:v>02/05/2014</c:v>
              </c:pt>
              <c:pt idx="124">
                <c:v>03/05/2014</c:v>
              </c:pt>
              <c:pt idx="125">
                <c:v>04/05/2014</c:v>
              </c:pt>
              <c:pt idx="126">
                <c:v>05/05/2014</c:v>
              </c:pt>
              <c:pt idx="127">
                <c:v>06/05/2014</c:v>
              </c:pt>
              <c:pt idx="128">
                <c:v>07/05/2014</c:v>
              </c:pt>
              <c:pt idx="129">
                <c:v>08/05/2014</c:v>
              </c:pt>
              <c:pt idx="130">
                <c:v>09/05/2014</c:v>
              </c:pt>
              <c:pt idx="131">
                <c:v>10/05/2014</c:v>
              </c:pt>
              <c:pt idx="132">
                <c:v>11/05/2014</c:v>
              </c:pt>
              <c:pt idx="133">
                <c:v>12/05/2014</c:v>
              </c:pt>
              <c:pt idx="134">
                <c:v>13/05/2014</c:v>
              </c:pt>
              <c:pt idx="135">
                <c:v>14/05/2014</c:v>
              </c:pt>
              <c:pt idx="136">
                <c:v>15/05/2014</c:v>
              </c:pt>
              <c:pt idx="137">
                <c:v>16/05/2014</c:v>
              </c:pt>
              <c:pt idx="138">
                <c:v>17/05/2014</c:v>
              </c:pt>
              <c:pt idx="139">
                <c:v>18/05/2014</c:v>
              </c:pt>
              <c:pt idx="140">
                <c:v>19/05/2014</c:v>
              </c:pt>
              <c:pt idx="141">
                <c:v>20/05/2014</c:v>
              </c:pt>
              <c:pt idx="142">
                <c:v>21/05/2014</c:v>
              </c:pt>
              <c:pt idx="143">
                <c:v>22/05/2014</c:v>
              </c:pt>
              <c:pt idx="144">
                <c:v>23/05/2014</c:v>
              </c:pt>
              <c:pt idx="145">
                <c:v>24/05/2014</c:v>
              </c:pt>
              <c:pt idx="146">
                <c:v>25/05/2014</c:v>
              </c:pt>
              <c:pt idx="147">
                <c:v>26/05/2014</c:v>
              </c:pt>
              <c:pt idx="148">
                <c:v>27/05/2014</c:v>
              </c:pt>
              <c:pt idx="149">
                <c:v>28/05/2014</c:v>
              </c:pt>
              <c:pt idx="150">
                <c:v>29/05/2014</c:v>
              </c:pt>
              <c:pt idx="151">
                <c:v>30/05/2014</c:v>
              </c:pt>
              <c:pt idx="152">
                <c:v>31/05/2014</c:v>
              </c:pt>
              <c:pt idx="153">
                <c:v>01/06/2014</c:v>
              </c:pt>
              <c:pt idx="154">
                <c:v>02/06/2014</c:v>
              </c:pt>
              <c:pt idx="155">
                <c:v>03/06/2014</c:v>
              </c:pt>
              <c:pt idx="156">
                <c:v>04/06/2014</c:v>
              </c:pt>
              <c:pt idx="157">
                <c:v>05/06/2014</c:v>
              </c:pt>
              <c:pt idx="158">
                <c:v>06/06/2014</c:v>
              </c:pt>
              <c:pt idx="159">
                <c:v>07/06/2014</c:v>
              </c:pt>
              <c:pt idx="160">
                <c:v>08/06/2014</c:v>
              </c:pt>
              <c:pt idx="161">
                <c:v>09/06/2014</c:v>
              </c:pt>
              <c:pt idx="162">
                <c:v>10/06/2014</c:v>
              </c:pt>
              <c:pt idx="163">
                <c:v>11/06/2014</c:v>
              </c:pt>
              <c:pt idx="164">
                <c:v>12/06/2014</c:v>
              </c:pt>
              <c:pt idx="165">
                <c:v>13/06/2014</c:v>
              </c:pt>
              <c:pt idx="166">
                <c:v>14/06/2014</c:v>
              </c:pt>
              <c:pt idx="167">
                <c:v>15/06/2014</c:v>
              </c:pt>
              <c:pt idx="168">
                <c:v>16/06/2014</c:v>
              </c:pt>
              <c:pt idx="169">
                <c:v>17/06/2014</c:v>
              </c:pt>
              <c:pt idx="170">
                <c:v>18/06/2014</c:v>
              </c:pt>
              <c:pt idx="171">
                <c:v>19/06/2014</c:v>
              </c:pt>
              <c:pt idx="172">
                <c:v>20/06/2014</c:v>
              </c:pt>
              <c:pt idx="173">
                <c:v>21/06/2014</c:v>
              </c:pt>
              <c:pt idx="174">
                <c:v>22/06/2014</c:v>
              </c:pt>
              <c:pt idx="175">
                <c:v>23/06/2014</c:v>
              </c:pt>
              <c:pt idx="176">
                <c:v>24/06/2014</c:v>
              </c:pt>
              <c:pt idx="177">
                <c:v>25/06/2014</c:v>
              </c:pt>
              <c:pt idx="178">
                <c:v>26/06/2014</c:v>
              </c:pt>
              <c:pt idx="179">
                <c:v>27/06/2014</c:v>
              </c:pt>
              <c:pt idx="180">
                <c:v>28/06/2014</c:v>
              </c:pt>
              <c:pt idx="181">
                <c:v>29/06/2014</c:v>
              </c:pt>
              <c:pt idx="182">
                <c:v>30/06/2014</c:v>
              </c:pt>
              <c:pt idx="183">
                <c:v>01/07/2014</c:v>
              </c:pt>
              <c:pt idx="184">
                <c:v>02/07/2014</c:v>
              </c:pt>
              <c:pt idx="185">
                <c:v>03/07/2014</c:v>
              </c:pt>
              <c:pt idx="186">
                <c:v>04/07/2014</c:v>
              </c:pt>
              <c:pt idx="187">
                <c:v>05/07/2014</c:v>
              </c:pt>
              <c:pt idx="188">
                <c:v>06/07/2014</c:v>
              </c:pt>
              <c:pt idx="189">
                <c:v>07/07/2014</c:v>
              </c:pt>
              <c:pt idx="190">
                <c:v>08/07/2014</c:v>
              </c:pt>
              <c:pt idx="191">
                <c:v>09/07/2014</c:v>
              </c:pt>
              <c:pt idx="192">
                <c:v>10/07/2014</c:v>
              </c:pt>
              <c:pt idx="193">
                <c:v>11/07/2014</c:v>
              </c:pt>
              <c:pt idx="194">
                <c:v>12/07/2014</c:v>
              </c:pt>
              <c:pt idx="195">
                <c:v>13/07/2014</c:v>
              </c:pt>
              <c:pt idx="196">
                <c:v>14/07/2014</c:v>
              </c:pt>
              <c:pt idx="197">
                <c:v>15/07/2014</c:v>
              </c:pt>
              <c:pt idx="198">
                <c:v>16/07/2014</c:v>
              </c:pt>
              <c:pt idx="199">
                <c:v>17/07/2014</c:v>
              </c:pt>
              <c:pt idx="200">
                <c:v>18/07/2014</c:v>
              </c:pt>
              <c:pt idx="201">
                <c:v>19/07/2014</c:v>
              </c:pt>
              <c:pt idx="202">
                <c:v>20/07/2014</c:v>
              </c:pt>
              <c:pt idx="203">
                <c:v>21/07/2014</c:v>
              </c:pt>
              <c:pt idx="204">
                <c:v>22/07/2014</c:v>
              </c:pt>
              <c:pt idx="205">
                <c:v>23/07/2014</c:v>
              </c:pt>
              <c:pt idx="206">
                <c:v>24/07/2014</c:v>
              </c:pt>
              <c:pt idx="207">
                <c:v>25/07/2014</c:v>
              </c:pt>
              <c:pt idx="208">
                <c:v>26/07/2014</c:v>
              </c:pt>
              <c:pt idx="209">
                <c:v>27/07/2014</c:v>
              </c:pt>
              <c:pt idx="210">
                <c:v>28/07/2014</c:v>
              </c:pt>
              <c:pt idx="211">
                <c:v>29/07/2014</c:v>
              </c:pt>
              <c:pt idx="212">
                <c:v>30/07/2014</c:v>
              </c:pt>
              <c:pt idx="213">
                <c:v>31/07/2014</c:v>
              </c:pt>
              <c:pt idx="214">
                <c:v>01/08/2014</c:v>
              </c:pt>
              <c:pt idx="215">
                <c:v>02/08/2014</c:v>
              </c:pt>
              <c:pt idx="216">
                <c:v>03/08/2014</c:v>
              </c:pt>
              <c:pt idx="217">
                <c:v>04/08/2014</c:v>
              </c:pt>
              <c:pt idx="218">
                <c:v>05/08/2014</c:v>
              </c:pt>
              <c:pt idx="219">
                <c:v>06/08/2014</c:v>
              </c:pt>
              <c:pt idx="220">
                <c:v>07/08/2014</c:v>
              </c:pt>
              <c:pt idx="221">
                <c:v>08/08/2014</c:v>
              </c:pt>
              <c:pt idx="222">
                <c:v>09/08/2014</c:v>
              </c:pt>
              <c:pt idx="223">
                <c:v>10/08/2014</c:v>
              </c:pt>
              <c:pt idx="224">
                <c:v>11/08/2014</c:v>
              </c:pt>
              <c:pt idx="225">
                <c:v>12/08/2014</c:v>
              </c:pt>
              <c:pt idx="226">
                <c:v>13/08/2014</c:v>
              </c:pt>
              <c:pt idx="227">
                <c:v>14/08/2014</c:v>
              </c:pt>
              <c:pt idx="228">
                <c:v>15/08/2014</c:v>
              </c:pt>
              <c:pt idx="229">
                <c:v>16/08/2014</c:v>
              </c:pt>
              <c:pt idx="230">
                <c:v>17/08/2014</c:v>
              </c:pt>
              <c:pt idx="231">
                <c:v>18/08/2014</c:v>
              </c:pt>
              <c:pt idx="232">
                <c:v>19/08/2014</c:v>
              </c:pt>
              <c:pt idx="233">
                <c:v>20/08/2014</c:v>
              </c:pt>
              <c:pt idx="234">
                <c:v>21/08/2014</c:v>
              </c:pt>
              <c:pt idx="235">
                <c:v>22/08/2014</c:v>
              </c:pt>
              <c:pt idx="236">
                <c:v>23/08/2014</c:v>
              </c:pt>
              <c:pt idx="237">
                <c:v>24/08/2014</c:v>
              </c:pt>
              <c:pt idx="238">
                <c:v>25/08/2014</c:v>
              </c:pt>
              <c:pt idx="239">
                <c:v>26/08/2014</c:v>
              </c:pt>
              <c:pt idx="240">
                <c:v>27/08/2014</c:v>
              </c:pt>
              <c:pt idx="241">
                <c:v>28/08/2014</c:v>
              </c:pt>
              <c:pt idx="242">
                <c:v>29/08/2014</c:v>
              </c:pt>
              <c:pt idx="243">
                <c:v>30/08/2014</c:v>
              </c:pt>
              <c:pt idx="244">
                <c:v>31/08/2014</c:v>
              </c:pt>
              <c:pt idx="245">
                <c:v>01/09/2014</c:v>
              </c:pt>
              <c:pt idx="246">
                <c:v>02/09/2014</c:v>
              </c:pt>
              <c:pt idx="247">
                <c:v>03/09/2014</c:v>
              </c:pt>
              <c:pt idx="248">
                <c:v>04/09/2014</c:v>
              </c:pt>
              <c:pt idx="249">
                <c:v>05/09/2014</c:v>
              </c:pt>
              <c:pt idx="250">
                <c:v>06/09/2014</c:v>
              </c:pt>
              <c:pt idx="251">
                <c:v>07/09/2014</c:v>
              </c:pt>
              <c:pt idx="252">
                <c:v>08/09/2014</c:v>
              </c:pt>
              <c:pt idx="253">
                <c:v>09/09/2014</c:v>
              </c:pt>
              <c:pt idx="254">
                <c:v>10/09/2014</c:v>
              </c:pt>
              <c:pt idx="255">
                <c:v>11/09/2014</c:v>
              </c:pt>
              <c:pt idx="256">
                <c:v>12/09/2014</c:v>
              </c:pt>
              <c:pt idx="257">
                <c:v>13/09/2014</c:v>
              </c:pt>
              <c:pt idx="258">
                <c:v>14/09/2014</c:v>
              </c:pt>
              <c:pt idx="259">
                <c:v>15/09/2014</c:v>
              </c:pt>
              <c:pt idx="260">
                <c:v>16/09/2014</c:v>
              </c:pt>
              <c:pt idx="261">
                <c:v>17/09/2014</c:v>
              </c:pt>
              <c:pt idx="262">
                <c:v>18/09/2014</c:v>
              </c:pt>
              <c:pt idx="263">
                <c:v>19/09/2014</c:v>
              </c:pt>
              <c:pt idx="264">
                <c:v>20/09/2014</c:v>
              </c:pt>
              <c:pt idx="265">
                <c:v>21/09/2014</c:v>
              </c:pt>
              <c:pt idx="266">
                <c:v>22/09/2014</c:v>
              </c:pt>
              <c:pt idx="267">
                <c:v>23/09/2014</c:v>
              </c:pt>
              <c:pt idx="268">
                <c:v>24/09/2014</c:v>
              </c:pt>
              <c:pt idx="269">
                <c:v>25/09/2014</c:v>
              </c:pt>
              <c:pt idx="270">
                <c:v>26/09/2014</c:v>
              </c:pt>
              <c:pt idx="271">
                <c:v>27/09/2014</c:v>
              </c:pt>
              <c:pt idx="272">
                <c:v>28/09/2014</c:v>
              </c:pt>
              <c:pt idx="273">
                <c:v>29/09/2014</c:v>
              </c:pt>
              <c:pt idx="274">
                <c:v>30/09/2014</c:v>
              </c:pt>
              <c:pt idx="275">
                <c:v>01/10/2014</c:v>
              </c:pt>
              <c:pt idx="276">
                <c:v>02/10/2014</c:v>
              </c:pt>
              <c:pt idx="277">
                <c:v>03/10/2014</c:v>
              </c:pt>
              <c:pt idx="278">
                <c:v>04/10/2014</c:v>
              </c:pt>
              <c:pt idx="279">
                <c:v>05/10/2014</c:v>
              </c:pt>
              <c:pt idx="280">
                <c:v>06/10/2014</c:v>
              </c:pt>
              <c:pt idx="281">
                <c:v>07/10/2014</c:v>
              </c:pt>
              <c:pt idx="282">
                <c:v>08/10/2014</c:v>
              </c:pt>
              <c:pt idx="283">
                <c:v>09/10/2014</c:v>
              </c:pt>
              <c:pt idx="284">
                <c:v>10/10/2014</c:v>
              </c:pt>
              <c:pt idx="285">
                <c:v>11/10/2014</c:v>
              </c:pt>
              <c:pt idx="286">
                <c:v>12/10/2014</c:v>
              </c:pt>
              <c:pt idx="287">
                <c:v>13/10/2014</c:v>
              </c:pt>
              <c:pt idx="288">
                <c:v>14/10/2014</c:v>
              </c:pt>
              <c:pt idx="289">
                <c:v>15/10/2014</c:v>
              </c:pt>
              <c:pt idx="290">
                <c:v>16/10/2014</c:v>
              </c:pt>
              <c:pt idx="291">
                <c:v>17/10/2014</c:v>
              </c:pt>
              <c:pt idx="292">
                <c:v>18/10/2014</c:v>
              </c:pt>
              <c:pt idx="293">
                <c:v>19/10/2014</c:v>
              </c:pt>
              <c:pt idx="294">
                <c:v>20/10/2014</c:v>
              </c:pt>
              <c:pt idx="295">
                <c:v>21/10/2014</c:v>
              </c:pt>
              <c:pt idx="296">
                <c:v>22/10/2014</c:v>
              </c:pt>
              <c:pt idx="297">
                <c:v>23/10/2014</c:v>
              </c:pt>
              <c:pt idx="298">
                <c:v>24/10/2014</c:v>
              </c:pt>
              <c:pt idx="299">
                <c:v>25/10/2014</c:v>
              </c:pt>
              <c:pt idx="300">
                <c:v>26/10/2014</c:v>
              </c:pt>
              <c:pt idx="301">
                <c:v>27/10/2014</c:v>
              </c:pt>
              <c:pt idx="302">
                <c:v>28/10/2014</c:v>
              </c:pt>
              <c:pt idx="303">
                <c:v>29/10/2014</c:v>
              </c:pt>
              <c:pt idx="304">
                <c:v>30/10/2014</c:v>
              </c:pt>
              <c:pt idx="305">
                <c:v>31/10/2014</c:v>
              </c:pt>
              <c:pt idx="306">
                <c:v>01/11/2014</c:v>
              </c:pt>
              <c:pt idx="307">
                <c:v>02/11/2014</c:v>
              </c:pt>
              <c:pt idx="308">
                <c:v>03/11/2014</c:v>
              </c:pt>
              <c:pt idx="309">
                <c:v>04/11/2014</c:v>
              </c:pt>
              <c:pt idx="310">
                <c:v>05/11/2014</c:v>
              </c:pt>
              <c:pt idx="311">
                <c:v>06/11/2014</c:v>
              </c:pt>
              <c:pt idx="312">
                <c:v>07/11/2014</c:v>
              </c:pt>
              <c:pt idx="313">
                <c:v>08/11/2014</c:v>
              </c:pt>
              <c:pt idx="314">
                <c:v>09/11/2014</c:v>
              </c:pt>
              <c:pt idx="315">
                <c:v>10/11/2014</c:v>
              </c:pt>
              <c:pt idx="316">
                <c:v>11/11/2014</c:v>
              </c:pt>
              <c:pt idx="317">
                <c:v>12/11/2014</c:v>
              </c:pt>
              <c:pt idx="318">
                <c:v>13/11/2014</c:v>
              </c:pt>
              <c:pt idx="319">
                <c:v>14/11/2014</c:v>
              </c:pt>
              <c:pt idx="320">
                <c:v>15/11/2014</c:v>
              </c:pt>
              <c:pt idx="321">
                <c:v>16/11/2014</c:v>
              </c:pt>
              <c:pt idx="322">
                <c:v>17/11/2014</c:v>
              </c:pt>
              <c:pt idx="323">
                <c:v>18/11/2014</c:v>
              </c:pt>
              <c:pt idx="324">
                <c:v>19/11/2014</c:v>
              </c:pt>
              <c:pt idx="325">
                <c:v>20/11/2014</c:v>
              </c:pt>
              <c:pt idx="326">
                <c:v>21/11/2014</c:v>
              </c:pt>
              <c:pt idx="327">
                <c:v>22/11/2014</c:v>
              </c:pt>
              <c:pt idx="328">
                <c:v>23/11/2014</c:v>
              </c:pt>
              <c:pt idx="329">
                <c:v>24/11/2014</c:v>
              </c:pt>
              <c:pt idx="330">
                <c:v>25/11/2014</c:v>
              </c:pt>
              <c:pt idx="331">
                <c:v>26/11/2014</c:v>
              </c:pt>
              <c:pt idx="332">
                <c:v>27/11/2014</c:v>
              </c:pt>
              <c:pt idx="333">
                <c:v>28/11/2014</c:v>
              </c:pt>
              <c:pt idx="334">
                <c:v>29/11/2014</c:v>
              </c:pt>
              <c:pt idx="335">
                <c:v>30/11/2014</c:v>
              </c:pt>
              <c:pt idx="336">
                <c:v>01/12/2014</c:v>
              </c:pt>
              <c:pt idx="337">
                <c:v>02/12/2014</c:v>
              </c:pt>
              <c:pt idx="338">
                <c:v>03/12/2014</c:v>
              </c:pt>
              <c:pt idx="339">
                <c:v>04/12/2014</c:v>
              </c:pt>
              <c:pt idx="340">
                <c:v>05/12/2014</c:v>
              </c:pt>
              <c:pt idx="341">
                <c:v>06/12/2014</c:v>
              </c:pt>
              <c:pt idx="342">
                <c:v>07/12/2014</c:v>
              </c:pt>
              <c:pt idx="343">
                <c:v>08/12/2014</c:v>
              </c:pt>
              <c:pt idx="344">
                <c:v>09/12/2014</c:v>
              </c:pt>
              <c:pt idx="345">
                <c:v>10/12/2014</c:v>
              </c:pt>
              <c:pt idx="346">
                <c:v>11/12/2014</c:v>
              </c:pt>
              <c:pt idx="347">
                <c:v>12/12/2014</c:v>
              </c:pt>
              <c:pt idx="348">
                <c:v>13/12/2014</c:v>
              </c:pt>
              <c:pt idx="349">
                <c:v>14/12/2014</c:v>
              </c:pt>
              <c:pt idx="350">
                <c:v>15/12/2014</c:v>
              </c:pt>
              <c:pt idx="351">
                <c:v>16/12/2014</c:v>
              </c:pt>
              <c:pt idx="352">
                <c:v>17/12/2014</c:v>
              </c:pt>
              <c:pt idx="353">
                <c:v>18/12/2014</c:v>
              </c:pt>
              <c:pt idx="354">
                <c:v>19/12/2014</c:v>
              </c:pt>
              <c:pt idx="355">
                <c:v>20/12/2014</c:v>
              </c:pt>
              <c:pt idx="356">
                <c:v>21/12/2014</c:v>
              </c:pt>
              <c:pt idx="357">
                <c:v>22/12/2014</c:v>
              </c:pt>
              <c:pt idx="358">
                <c:v>23/12/2014</c:v>
              </c:pt>
              <c:pt idx="359">
                <c:v>24/12/2014</c:v>
              </c:pt>
              <c:pt idx="360">
                <c:v>25/12/2014</c:v>
              </c:pt>
              <c:pt idx="361">
                <c:v>26/12/2014</c:v>
              </c:pt>
              <c:pt idx="362">
                <c:v>27/12/2014</c:v>
              </c:pt>
              <c:pt idx="363">
                <c:v>28/12/2014</c:v>
              </c:pt>
              <c:pt idx="364">
                <c:v>29/12/2014</c:v>
              </c:pt>
              <c:pt idx="365">
                <c:v>30/12/2014</c:v>
              </c:pt>
              <c:pt idx="366">
                <c:v>31/12/2014</c:v>
              </c:pt>
              <c:pt idx="367">
                <c:v>01/01/2015</c:v>
              </c:pt>
              <c:pt idx="368">
                <c:v>02/01/2015</c:v>
              </c:pt>
              <c:pt idx="369">
                <c:v>03/01/2015</c:v>
              </c:pt>
              <c:pt idx="370">
                <c:v>04/01/2015</c:v>
              </c:pt>
              <c:pt idx="371">
                <c:v>05/01/2015</c:v>
              </c:pt>
              <c:pt idx="372">
                <c:v>06/01/2015</c:v>
              </c:pt>
              <c:pt idx="373">
                <c:v>07/01/2015</c:v>
              </c:pt>
              <c:pt idx="374">
                <c:v>08/01/2015</c:v>
              </c:pt>
              <c:pt idx="375">
                <c:v>09/01/2015</c:v>
              </c:pt>
              <c:pt idx="376">
                <c:v>10/01/2015</c:v>
              </c:pt>
              <c:pt idx="377">
                <c:v>11/01/2015</c:v>
              </c:pt>
              <c:pt idx="378">
                <c:v>12/01/2015</c:v>
              </c:pt>
              <c:pt idx="379">
                <c:v>13/01/2015</c:v>
              </c:pt>
              <c:pt idx="380">
                <c:v>14/01/2015</c:v>
              </c:pt>
              <c:pt idx="381">
                <c:v>15/01/2015</c:v>
              </c:pt>
              <c:pt idx="382">
                <c:v>16/01/2015</c:v>
              </c:pt>
              <c:pt idx="383">
                <c:v>17/01/2015</c:v>
              </c:pt>
              <c:pt idx="384">
                <c:v>18/01/2015</c:v>
              </c:pt>
              <c:pt idx="385">
                <c:v>19/01/2015</c:v>
              </c:pt>
              <c:pt idx="386">
                <c:v>20/01/2015</c:v>
              </c:pt>
              <c:pt idx="387">
                <c:v>21/01/2015</c:v>
              </c:pt>
              <c:pt idx="388">
                <c:v>22/01/2015</c:v>
              </c:pt>
              <c:pt idx="389">
                <c:v>23/01/2015</c:v>
              </c:pt>
              <c:pt idx="390">
                <c:v>24/01/2015</c:v>
              </c:pt>
              <c:pt idx="391">
                <c:v>25/01/2015</c:v>
              </c:pt>
              <c:pt idx="392">
                <c:v>26/01/2015</c:v>
              </c:pt>
              <c:pt idx="393">
                <c:v>27/01/2015</c:v>
              </c:pt>
              <c:pt idx="394">
                <c:v>28/01/2015</c:v>
              </c:pt>
              <c:pt idx="395">
                <c:v>29/01/2015</c:v>
              </c:pt>
              <c:pt idx="396">
                <c:v>30/01/2015</c:v>
              </c:pt>
              <c:pt idx="397">
                <c:v>31/01/2015</c:v>
              </c:pt>
              <c:pt idx="398">
                <c:v>01/02/2015</c:v>
              </c:pt>
              <c:pt idx="399">
                <c:v>02/02/2015</c:v>
              </c:pt>
              <c:pt idx="400">
                <c:v>03/02/2015</c:v>
              </c:pt>
              <c:pt idx="401">
                <c:v>04/02/2015</c:v>
              </c:pt>
              <c:pt idx="402">
                <c:v>05/02/2015</c:v>
              </c:pt>
              <c:pt idx="403">
                <c:v>06/02/2015</c:v>
              </c:pt>
              <c:pt idx="404">
                <c:v>07/02/2015</c:v>
              </c:pt>
              <c:pt idx="405">
                <c:v>08/02/2015</c:v>
              </c:pt>
              <c:pt idx="406">
                <c:v>09/02/2015</c:v>
              </c:pt>
              <c:pt idx="407">
                <c:v>10/02/2015</c:v>
              </c:pt>
              <c:pt idx="408">
                <c:v>11/02/2015</c:v>
              </c:pt>
              <c:pt idx="409">
                <c:v>12/02/2015</c:v>
              </c:pt>
              <c:pt idx="410">
                <c:v>13/02/2015</c:v>
              </c:pt>
              <c:pt idx="411">
                <c:v>14/02/2015</c:v>
              </c:pt>
              <c:pt idx="412">
                <c:v>15/02/2015</c:v>
              </c:pt>
              <c:pt idx="413">
                <c:v>16/02/2015</c:v>
              </c:pt>
              <c:pt idx="414">
                <c:v>17/02/2015</c:v>
              </c:pt>
              <c:pt idx="415">
                <c:v>18/02/2015</c:v>
              </c:pt>
              <c:pt idx="416">
                <c:v>19/02/2015</c:v>
              </c:pt>
              <c:pt idx="417">
                <c:v>20/02/2015</c:v>
              </c:pt>
              <c:pt idx="418">
                <c:v>21/02/2015</c:v>
              </c:pt>
              <c:pt idx="419">
                <c:v>22/02/2015</c:v>
              </c:pt>
              <c:pt idx="420">
                <c:v>23/02/2015</c:v>
              </c:pt>
              <c:pt idx="421">
                <c:v>24/02/2015</c:v>
              </c:pt>
              <c:pt idx="422">
                <c:v>25/02/2015</c:v>
              </c:pt>
              <c:pt idx="423">
                <c:v>26/02/2015</c:v>
              </c:pt>
              <c:pt idx="424">
                <c:v>27/02/2015</c:v>
              </c:pt>
              <c:pt idx="425">
                <c:v>28/02/2015</c:v>
              </c:pt>
              <c:pt idx="426">
                <c:v>01/03/2015</c:v>
              </c:pt>
              <c:pt idx="427">
                <c:v>02/03/2015</c:v>
              </c:pt>
              <c:pt idx="428">
                <c:v>03/03/2015</c:v>
              </c:pt>
              <c:pt idx="429">
                <c:v>04/03/2015</c:v>
              </c:pt>
              <c:pt idx="430">
                <c:v>05/03/2015</c:v>
              </c:pt>
              <c:pt idx="431">
                <c:v>06/03/2015</c:v>
              </c:pt>
              <c:pt idx="432">
                <c:v>07/03/2015</c:v>
              </c:pt>
              <c:pt idx="433">
                <c:v>08/03/2015</c:v>
              </c:pt>
              <c:pt idx="434">
                <c:v>09/03/2015</c:v>
              </c:pt>
              <c:pt idx="435">
                <c:v>10/03/2015</c:v>
              </c:pt>
              <c:pt idx="436">
                <c:v>11/03/2015</c:v>
              </c:pt>
              <c:pt idx="437">
                <c:v>12/03/2015</c:v>
              </c:pt>
              <c:pt idx="438">
                <c:v>13/03/2015</c:v>
              </c:pt>
              <c:pt idx="439">
                <c:v>14/03/2015</c:v>
              </c:pt>
              <c:pt idx="440">
                <c:v>15/03/2015</c:v>
              </c:pt>
              <c:pt idx="441">
                <c:v>16/03/2015</c:v>
              </c:pt>
              <c:pt idx="442">
                <c:v>17/03/2015</c:v>
              </c:pt>
              <c:pt idx="443">
                <c:v>18/03/2015</c:v>
              </c:pt>
              <c:pt idx="444">
                <c:v>19/03/2015</c:v>
              </c:pt>
              <c:pt idx="445">
                <c:v>20/03/2015</c:v>
              </c:pt>
              <c:pt idx="446">
                <c:v>21/03/2015</c:v>
              </c:pt>
              <c:pt idx="447">
                <c:v>22/03/2015</c:v>
              </c:pt>
              <c:pt idx="448">
                <c:v>23/03/2015</c:v>
              </c:pt>
              <c:pt idx="449">
                <c:v>24/03/2015</c:v>
              </c:pt>
              <c:pt idx="450">
                <c:v>25/03/2015</c:v>
              </c:pt>
              <c:pt idx="451">
                <c:v>26/03/2015</c:v>
              </c:pt>
              <c:pt idx="452">
                <c:v>27/03/2015</c:v>
              </c:pt>
              <c:pt idx="453">
                <c:v>28/03/2015</c:v>
              </c:pt>
              <c:pt idx="454">
                <c:v>29/03/2015</c:v>
              </c:pt>
              <c:pt idx="455">
                <c:v>30/03/2015</c:v>
              </c:pt>
              <c:pt idx="456">
                <c:v>31/03/2015</c:v>
              </c:pt>
              <c:pt idx="457">
                <c:v>01/04/2015</c:v>
              </c:pt>
              <c:pt idx="458">
                <c:v>02/04/2015</c:v>
              </c:pt>
              <c:pt idx="459">
                <c:v>03/04/2015</c:v>
              </c:pt>
              <c:pt idx="460">
                <c:v>04/04/2015</c:v>
              </c:pt>
              <c:pt idx="461">
                <c:v>05/04/2015</c:v>
              </c:pt>
              <c:pt idx="462">
                <c:v>06/04/2015</c:v>
              </c:pt>
              <c:pt idx="463">
                <c:v>07/04/2015</c:v>
              </c:pt>
              <c:pt idx="464">
                <c:v>08/04/2015</c:v>
              </c:pt>
              <c:pt idx="465">
                <c:v>09/04/2015</c:v>
              </c:pt>
              <c:pt idx="466">
                <c:v>10/04/2015</c:v>
              </c:pt>
              <c:pt idx="467">
                <c:v>11/04/2015</c:v>
              </c:pt>
              <c:pt idx="468">
                <c:v>12/04/2015</c:v>
              </c:pt>
              <c:pt idx="469">
                <c:v>13/04/2015</c:v>
              </c:pt>
              <c:pt idx="470">
                <c:v>14/04/2015</c:v>
              </c:pt>
              <c:pt idx="471">
                <c:v>15/04/2015</c:v>
              </c:pt>
              <c:pt idx="472">
                <c:v>16/04/2015</c:v>
              </c:pt>
              <c:pt idx="473">
                <c:v>17/04/2015</c:v>
              </c:pt>
              <c:pt idx="474">
                <c:v>18/04/2015</c:v>
              </c:pt>
              <c:pt idx="475">
                <c:v>19/04/2015</c:v>
              </c:pt>
              <c:pt idx="476">
                <c:v>20/04/2015</c:v>
              </c:pt>
              <c:pt idx="477">
                <c:v>21/04/2015</c:v>
              </c:pt>
              <c:pt idx="478">
                <c:v>22/04/2015</c:v>
              </c:pt>
              <c:pt idx="479">
                <c:v>23/04/2015</c:v>
              </c:pt>
              <c:pt idx="480">
                <c:v>24/04/2015</c:v>
              </c:pt>
              <c:pt idx="481">
                <c:v>25/04/2015</c:v>
              </c:pt>
              <c:pt idx="482">
                <c:v>26/04/2015</c:v>
              </c:pt>
              <c:pt idx="483">
                <c:v>27/04/2015</c:v>
              </c:pt>
              <c:pt idx="484">
                <c:v>28/04/2015</c:v>
              </c:pt>
              <c:pt idx="485">
                <c:v>29/04/2015</c:v>
              </c:pt>
              <c:pt idx="486">
                <c:v>30/04/2015</c:v>
              </c:pt>
              <c:pt idx="487">
                <c:v>01/05/2015</c:v>
              </c:pt>
              <c:pt idx="488">
                <c:v>02/05/2015</c:v>
              </c:pt>
              <c:pt idx="489">
                <c:v>03/05/2015</c:v>
              </c:pt>
              <c:pt idx="490">
                <c:v>04/05/2015</c:v>
              </c:pt>
              <c:pt idx="491">
                <c:v>05/05/2015</c:v>
              </c:pt>
              <c:pt idx="492">
                <c:v>06/05/2015</c:v>
              </c:pt>
              <c:pt idx="493">
                <c:v>07/05/2015</c:v>
              </c:pt>
              <c:pt idx="494">
                <c:v>08/05/2015</c:v>
              </c:pt>
              <c:pt idx="495">
                <c:v>09/05/2015</c:v>
              </c:pt>
              <c:pt idx="496">
                <c:v>10/05/2015</c:v>
              </c:pt>
              <c:pt idx="497">
                <c:v>11/05/2015</c:v>
              </c:pt>
              <c:pt idx="498">
                <c:v>12/05/2015</c:v>
              </c:pt>
              <c:pt idx="499">
                <c:v>13/05/2015</c:v>
              </c:pt>
              <c:pt idx="500">
                <c:v>14/05/2015</c:v>
              </c:pt>
              <c:pt idx="501">
                <c:v>15/05/2015</c:v>
              </c:pt>
              <c:pt idx="502">
                <c:v>16/05/2015</c:v>
              </c:pt>
              <c:pt idx="503">
                <c:v>17/05/2015</c:v>
              </c:pt>
              <c:pt idx="504">
                <c:v>18/05/2015</c:v>
              </c:pt>
              <c:pt idx="505">
                <c:v>19/05/2015</c:v>
              </c:pt>
              <c:pt idx="506">
                <c:v>20/05/2015</c:v>
              </c:pt>
              <c:pt idx="507">
                <c:v>21/05/2015</c:v>
              </c:pt>
              <c:pt idx="508">
                <c:v>22/05/2015</c:v>
              </c:pt>
              <c:pt idx="509">
                <c:v>23/05/2015</c:v>
              </c:pt>
              <c:pt idx="510">
                <c:v>24/05/2015</c:v>
              </c:pt>
              <c:pt idx="511">
                <c:v>25/05/2015</c:v>
              </c:pt>
              <c:pt idx="512">
                <c:v>26/05/2015</c:v>
              </c:pt>
              <c:pt idx="513">
                <c:v>27/05/2015</c:v>
              </c:pt>
              <c:pt idx="514">
                <c:v>28/05/2015</c:v>
              </c:pt>
              <c:pt idx="515">
                <c:v>29/05/2015</c:v>
              </c:pt>
              <c:pt idx="516">
                <c:v>30/05/2015</c:v>
              </c:pt>
              <c:pt idx="517">
                <c:v>31/05/2015</c:v>
              </c:pt>
              <c:pt idx="518">
                <c:v>01/06/2015</c:v>
              </c:pt>
              <c:pt idx="519">
                <c:v>02/06/2015</c:v>
              </c:pt>
              <c:pt idx="520">
                <c:v>03/06/2015</c:v>
              </c:pt>
              <c:pt idx="521">
                <c:v>04/06/2015</c:v>
              </c:pt>
              <c:pt idx="522">
                <c:v>05/06/2015</c:v>
              </c:pt>
              <c:pt idx="523">
                <c:v>06/06/2015</c:v>
              </c:pt>
              <c:pt idx="524">
                <c:v>07/06/2015</c:v>
              </c:pt>
              <c:pt idx="525">
                <c:v>08/06/2015</c:v>
              </c:pt>
              <c:pt idx="526">
                <c:v>09/06/2015</c:v>
              </c:pt>
              <c:pt idx="527">
                <c:v>10/06/2015</c:v>
              </c:pt>
              <c:pt idx="528">
                <c:v>11/06/2015</c:v>
              </c:pt>
              <c:pt idx="529">
                <c:v>12/06/2015</c:v>
              </c:pt>
              <c:pt idx="530">
                <c:v>13/06/2015</c:v>
              </c:pt>
              <c:pt idx="531">
                <c:v>14/06/2015</c:v>
              </c:pt>
              <c:pt idx="532">
                <c:v>15/06/2015</c:v>
              </c:pt>
              <c:pt idx="533">
                <c:v>16/06/2015</c:v>
              </c:pt>
              <c:pt idx="534">
                <c:v>17/06/2015</c:v>
              </c:pt>
              <c:pt idx="535">
                <c:v>18/06/2015</c:v>
              </c:pt>
              <c:pt idx="536">
                <c:v>19/06/2015</c:v>
              </c:pt>
              <c:pt idx="537">
                <c:v>20/06/2015</c:v>
              </c:pt>
              <c:pt idx="538">
                <c:v>21/06/2015</c:v>
              </c:pt>
              <c:pt idx="539">
                <c:v>22/06/2015</c:v>
              </c:pt>
              <c:pt idx="540">
                <c:v>23/06/2015</c:v>
              </c:pt>
              <c:pt idx="541">
                <c:v>24/06/2015</c:v>
              </c:pt>
              <c:pt idx="542">
                <c:v>25/06/2015</c:v>
              </c:pt>
              <c:pt idx="543">
                <c:v>26/06/2015</c:v>
              </c:pt>
              <c:pt idx="544">
                <c:v>27/06/2015</c:v>
              </c:pt>
              <c:pt idx="545">
                <c:v>28/06/2015</c:v>
              </c:pt>
              <c:pt idx="546">
                <c:v>29/06/2015</c:v>
              </c:pt>
              <c:pt idx="547">
                <c:v>30/06/2015</c:v>
              </c:pt>
              <c:pt idx="548">
                <c:v>01/07/2015</c:v>
              </c:pt>
              <c:pt idx="549">
                <c:v>02/07/2015</c:v>
              </c:pt>
              <c:pt idx="550">
                <c:v>03/07/2015</c:v>
              </c:pt>
              <c:pt idx="551">
                <c:v>04/07/2015</c:v>
              </c:pt>
              <c:pt idx="552">
                <c:v>05/07/2015</c:v>
              </c:pt>
              <c:pt idx="553">
                <c:v>06/07/2015</c:v>
              </c:pt>
              <c:pt idx="554">
                <c:v>07/07/2015</c:v>
              </c:pt>
              <c:pt idx="555">
                <c:v>08/07/2015</c:v>
              </c:pt>
              <c:pt idx="556">
                <c:v>09/07/2015</c:v>
              </c:pt>
              <c:pt idx="557">
                <c:v>10/07/2015</c:v>
              </c:pt>
              <c:pt idx="558">
                <c:v>11/07/2015</c:v>
              </c:pt>
              <c:pt idx="559">
                <c:v>12/07/2015</c:v>
              </c:pt>
              <c:pt idx="560">
                <c:v>13/07/2015</c:v>
              </c:pt>
              <c:pt idx="561">
                <c:v>14/07/2015</c:v>
              </c:pt>
              <c:pt idx="562">
                <c:v>15/07/2015</c:v>
              </c:pt>
              <c:pt idx="563">
                <c:v>16/07/2015</c:v>
              </c:pt>
              <c:pt idx="564">
                <c:v>17/07/2015</c:v>
              </c:pt>
              <c:pt idx="565">
                <c:v>18/07/2015</c:v>
              </c:pt>
              <c:pt idx="566">
                <c:v>19/07/2015</c:v>
              </c:pt>
              <c:pt idx="567">
                <c:v>20/07/2015</c:v>
              </c:pt>
              <c:pt idx="568">
                <c:v>21/07/2015</c:v>
              </c:pt>
              <c:pt idx="569">
                <c:v>22/07/2015</c:v>
              </c:pt>
              <c:pt idx="570">
                <c:v>23/07/2015</c:v>
              </c:pt>
              <c:pt idx="571">
                <c:v>24/07/2015</c:v>
              </c:pt>
              <c:pt idx="572">
                <c:v>25/07/2015</c:v>
              </c:pt>
              <c:pt idx="573">
                <c:v>26/07/2015</c:v>
              </c:pt>
              <c:pt idx="574">
                <c:v>27/07/2015</c:v>
              </c:pt>
              <c:pt idx="575">
                <c:v>28/07/2015</c:v>
              </c:pt>
              <c:pt idx="576">
                <c:v>29/07/2015</c:v>
              </c:pt>
              <c:pt idx="577">
                <c:v>30/07/2015</c:v>
              </c:pt>
              <c:pt idx="578">
                <c:v>31/07/2015</c:v>
              </c:pt>
              <c:pt idx="579">
                <c:v>01/08/2015</c:v>
              </c:pt>
              <c:pt idx="580">
                <c:v>02/08/2015</c:v>
              </c:pt>
              <c:pt idx="581">
                <c:v>03/08/2015</c:v>
              </c:pt>
              <c:pt idx="582">
                <c:v>04/08/2015</c:v>
              </c:pt>
              <c:pt idx="583">
                <c:v>05/08/2015</c:v>
              </c:pt>
              <c:pt idx="584">
                <c:v>06/08/2015</c:v>
              </c:pt>
              <c:pt idx="585">
                <c:v>07/08/2015</c:v>
              </c:pt>
              <c:pt idx="586">
                <c:v>08/08/2015</c:v>
              </c:pt>
              <c:pt idx="587">
                <c:v>09/08/2015</c:v>
              </c:pt>
              <c:pt idx="588">
                <c:v>10/08/2015</c:v>
              </c:pt>
              <c:pt idx="589">
                <c:v>11/08/2015</c:v>
              </c:pt>
              <c:pt idx="590">
                <c:v>12/08/2015</c:v>
              </c:pt>
              <c:pt idx="591">
                <c:v>13/08/2015</c:v>
              </c:pt>
              <c:pt idx="592">
                <c:v>14/08/2015</c:v>
              </c:pt>
              <c:pt idx="593">
                <c:v>15/08/2015</c:v>
              </c:pt>
              <c:pt idx="594">
                <c:v>16/08/2015</c:v>
              </c:pt>
              <c:pt idx="595">
                <c:v>17/08/2015</c:v>
              </c:pt>
              <c:pt idx="596">
                <c:v>18/08/2015</c:v>
              </c:pt>
              <c:pt idx="597">
                <c:v>19/08/2015</c:v>
              </c:pt>
              <c:pt idx="598">
                <c:v>20/08/2015</c:v>
              </c:pt>
              <c:pt idx="599">
                <c:v>21/08/2015</c:v>
              </c:pt>
              <c:pt idx="600">
                <c:v>22/08/2015</c:v>
              </c:pt>
              <c:pt idx="601">
                <c:v>23/08/2015</c:v>
              </c:pt>
              <c:pt idx="602">
                <c:v>24/08/2015</c:v>
              </c:pt>
              <c:pt idx="603">
                <c:v>25/08/2015</c:v>
              </c:pt>
              <c:pt idx="604">
                <c:v>26/08/2015</c:v>
              </c:pt>
              <c:pt idx="605">
                <c:v>27/08/2015</c:v>
              </c:pt>
              <c:pt idx="606">
                <c:v>28/08/2015</c:v>
              </c:pt>
              <c:pt idx="607">
                <c:v>29/08/2015</c:v>
              </c:pt>
              <c:pt idx="608">
                <c:v>30/08/2015</c:v>
              </c:pt>
              <c:pt idx="609">
                <c:v>31/08/2015</c:v>
              </c:pt>
              <c:pt idx="610">
                <c:v>01/09/2015</c:v>
              </c:pt>
              <c:pt idx="611">
                <c:v>02/09/2015</c:v>
              </c:pt>
              <c:pt idx="612">
                <c:v>03/09/2015</c:v>
              </c:pt>
              <c:pt idx="613">
                <c:v>04/09/2015</c:v>
              </c:pt>
              <c:pt idx="614">
                <c:v>05/09/2015</c:v>
              </c:pt>
              <c:pt idx="615">
                <c:v>06/09/2015</c:v>
              </c:pt>
              <c:pt idx="616">
                <c:v>07/09/2015</c:v>
              </c:pt>
              <c:pt idx="617">
                <c:v>08/09/2015</c:v>
              </c:pt>
              <c:pt idx="618">
                <c:v>09/09/2015</c:v>
              </c:pt>
              <c:pt idx="619">
                <c:v>10/09/2015</c:v>
              </c:pt>
              <c:pt idx="620">
                <c:v>11/09/2015</c:v>
              </c:pt>
              <c:pt idx="621">
                <c:v>12/09/2015</c:v>
              </c:pt>
              <c:pt idx="622">
                <c:v>13/09/2015</c:v>
              </c:pt>
              <c:pt idx="623">
                <c:v>14/09/2015</c:v>
              </c:pt>
              <c:pt idx="624">
                <c:v>15/09/2015</c:v>
              </c:pt>
              <c:pt idx="625">
                <c:v>16/09/2015</c:v>
              </c:pt>
              <c:pt idx="626">
                <c:v>17/09/2015</c:v>
              </c:pt>
              <c:pt idx="627">
                <c:v>18/09/2015</c:v>
              </c:pt>
              <c:pt idx="628">
                <c:v>19/09/2015</c:v>
              </c:pt>
              <c:pt idx="629">
                <c:v>20/09/2015</c:v>
              </c:pt>
              <c:pt idx="630">
                <c:v>21/09/2015</c:v>
              </c:pt>
              <c:pt idx="631">
                <c:v>22/09/2015</c:v>
              </c:pt>
              <c:pt idx="632">
                <c:v>23/09/2015</c:v>
              </c:pt>
              <c:pt idx="633">
                <c:v>24/09/2015</c:v>
              </c:pt>
              <c:pt idx="634">
                <c:v>25/09/2015</c:v>
              </c:pt>
              <c:pt idx="635">
                <c:v>26/09/2015</c:v>
              </c:pt>
              <c:pt idx="636">
                <c:v>27/09/2015</c:v>
              </c:pt>
              <c:pt idx="637">
                <c:v>28/09/2015</c:v>
              </c:pt>
              <c:pt idx="638">
                <c:v>29/09/2015</c:v>
              </c:pt>
              <c:pt idx="639">
                <c:v>30/09/2015</c:v>
              </c:pt>
              <c:pt idx="640">
                <c:v>01/10/2015</c:v>
              </c:pt>
              <c:pt idx="641">
                <c:v>02/10/2015</c:v>
              </c:pt>
              <c:pt idx="642">
                <c:v>03/10/2015</c:v>
              </c:pt>
              <c:pt idx="643">
                <c:v>04/10/2015</c:v>
              </c:pt>
              <c:pt idx="644">
                <c:v>05/10/2015</c:v>
              </c:pt>
              <c:pt idx="645">
                <c:v>06/10/2015</c:v>
              </c:pt>
              <c:pt idx="646">
                <c:v>07/10/2015</c:v>
              </c:pt>
              <c:pt idx="647">
                <c:v>08/10/2015</c:v>
              </c:pt>
              <c:pt idx="648">
                <c:v>09/10/2015</c:v>
              </c:pt>
              <c:pt idx="649">
                <c:v>10/10/2015</c:v>
              </c:pt>
              <c:pt idx="650">
                <c:v>11/10/2015</c:v>
              </c:pt>
              <c:pt idx="651">
                <c:v>12/10/2015</c:v>
              </c:pt>
              <c:pt idx="652">
                <c:v>13/10/2015</c:v>
              </c:pt>
              <c:pt idx="653">
                <c:v>14/10/2015</c:v>
              </c:pt>
              <c:pt idx="654">
                <c:v>15/10/2015</c:v>
              </c:pt>
              <c:pt idx="655">
                <c:v>16/10/2015</c:v>
              </c:pt>
              <c:pt idx="656">
                <c:v>17/10/2015</c:v>
              </c:pt>
              <c:pt idx="657">
                <c:v>18/10/2015</c:v>
              </c:pt>
              <c:pt idx="658">
                <c:v>19/10/2015</c:v>
              </c:pt>
              <c:pt idx="659">
                <c:v>20/10/2015</c:v>
              </c:pt>
              <c:pt idx="660">
                <c:v>21/10/2015</c:v>
              </c:pt>
              <c:pt idx="661">
                <c:v>22/10/2015</c:v>
              </c:pt>
              <c:pt idx="662">
                <c:v>23/10/2015</c:v>
              </c:pt>
              <c:pt idx="663">
                <c:v>24/10/2015</c:v>
              </c:pt>
              <c:pt idx="664">
                <c:v>25/10/2015</c:v>
              </c:pt>
              <c:pt idx="665">
                <c:v>26/10/2015</c:v>
              </c:pt>
              <c:pt idx="666">
                <c:v>27/10/2015</c:v>
              </c:pt>
              <c:pt idx="667">
                <c:v>28/10/2015</c:v>
              </c:pt>
              <c:pt idx="668">
                <c:v>29/10/2015</c:v>
              </c:pt>
              <c:pt idx="669">
                <c:v>30/10/2015</c:v>
              </c:pt>
              <c:pt idx="670">
                <c:v>31/10/2015</c:v>
              </c:pt>
              <c:pt idx="671">
                <c:v>01/11/2015</c:v>
              </c:pt>
              <c:pt idx="672">
                <c:v>02/11/2015</c:v>
              </c:pt>
              <c:pt idx="673">
                <c:v>03/11/2015</c:v>
              </c:pt>
              <c:pt idx="674">
                <c:v>04/11/2015</c:v>
              </c:pt>
              <c:pt idx="675">
                <c:v>05/11/2015</c:v>
              </c:pt>
              <c:pt idx="676">
                <c:v>06/11/2015</c:v>
              </c:pt>
              <c:pt idx="677">
                <c:v>07/11/2015</c:v>
              </c:pt>
              <c:pt idx="678">
                <c:v>08/11/2015</c:v>
              </c:pt>
              <c:pt idx="679">
                <c:v>09/11/2015</c:v>
              </c:pt>
              <c:pt idx="680">
                <c:v>10/11/2015</c:v>
              </c:pt>
              <c:pt idx="681">
                <c:v>11/11/2015</c:v>
              </c:pt>
              <c:pt idx="682">
                <c:v>12/11/2015</c:v>
              </c:pt>
              <c:pt idx="683">
                <c:v>13/11/2015</c:v>
              </c:pt>
              <c:pt idx="684">
                <c:v>14/11/2015</c:v>
              </c:pt>
              <c:pt idx="685">
                <c:v>15/11/2015</c:v>
              </c:pt>
              <c:pt idx="686">
                <c:v>16/11/2015</c:v>
              </c:pt>
              <c:pt idx="687">
                <c:v>17/11/2015</c:v>
              </c:pt>
              <c:pt idx="688">
                <c:v>18/11/2015</c:v>
              </c:pt>
              <c:pt idx="689">
                <c:v>19/11/2015</c:v>
              </c:pt>
              <c:pt idx="690">
                <c:v>20/11/2015</c:v>
              </c:pt>
              <c:pt idx="691">
                <c:v>21/11/2015</c:v>
              </c:pt>
              <c:pt idx="692">
                <c:v>22/11/2015</c:v>
              </c:pt>
              <c:pt idx="693">
                <c:v>23/11/2015</c:v>
              </c:pt>
              <c:pt idx="694">
                <c:v>24/11/2015</c:v>
              </c:pt>
              <c:pt idx="695">
                <c:v>25/11/2015</c:v>
              </c:pt>
              <c:pt idx="696">
                <c:v>26/11/2015</c:v>
              </c:pt>
              <c:pt idx="697">
                <c:v>27/11/2015</c:v>
              </c:pt>
              <c:pt idx="698">
                <c:v>28/11/2015</c:v>
              </c:pt>
              <c:pt idx="699">
                <c:v>29/11/2015</c:v>
              </c:pt>
              <c:pt idx="700">
                <c:v>30/11/2015</c:v>
              </c:pt>
              <c:pt idx="701">
                <c:v>01/12/2015</c:v>
              </c:pt>
              <c:pt idx="702">
                <c:v>02/12/2015</c:v>
              </c:pt>
              <c:pt idx="703">
                <c:v>03/12/2015</c:v>
              </c:pt>
              <c:pt idx="704">
                <c:v>04/12/2015</c:v>
              </c:pt>
              <c:pt idx="705">
                <c:v>05/12/2015</c:v>
              </c:pt>
              <c:pt idx="706">
                <c:v>06/12/2015</c:v>
              </c:pt>
              <c:pt idx="707">
                <c:v>07/12/2015</c:v>
              </c:pt>
              <c:pt idx="708">
                <c:v>08/12/2015</c:v>
              </c:pt>
              <c:pt idx="709">
                <c:v>09/12/2015</c:v>
              </c:pt>
              <c:pt idx="710">
                <c:v>10/12/2015</c:v>
              </c:pt>
              <c:pt idx="711">
                <c:v>11/12/2015</c:v>
              </c:pt>
              <c:pt idx="712">
                <c:v>12/12/2015</c:v>
              </c:pt>
              <c:pt idx="713">
                <c:v>13/12/2015</c:v>
              </c:pt>
              <c:pt idx="714">
                <c:v>14/12/2015</c:v>
              </c:pt>
              <c:pt idx="715">
                <c:v>15/12/2015</c:v>
              </c:pt>
              <c:pt idx="716">
                <c:v>16/12/2015</c:v>
              </c:pt>
              <c:pt idx="717">
                <c:v>17/12/2015</c:v>
              </c:pt>
              <c:pt idx="718">
                <c:v>18/12/2015</c:v>
              </c:pt>
              <c:pt idx="719">
                <c:v>19/12/2015</c:v>
              </c:pt>
              <c:pt idx="720">
                <c:v>20/12/2015</c:v>
              </c:pt>
              <c:pt idx="721">
                <c:v>21/12/2015</c:v>
              </c:pt>
              <c:pt idx="722">
                <c:v>22/12/2015</c:v>
              </c:pt>
              <c:pt idx="723">
                <c:v>23/12/2015</c:v>
              </c:pt>
              <c:pt idx="724">
                <c:v>24/12/2015</c:v>
              </c:pt>
              <c:pt idx="725">
                <c:v>25/12/2015</c:v>
              </c:pt>
              <c:pt idx="726">
                <c:v>26/12/2015</c:v>
              </c:pt>
              <c:pt idx="727">
                <c:v>27/12/2015</c:v>
              </c:pt>
              <c:pt idx="728">
                <c:v>28/12/2015</c:v>
              </c:pt>
              <c:pt idx="729">
                <c:v>29/12/2015</c:v>
              </c:pt>
              <c:pt idx="730">
                <c:v>30/12/2015</c:v>
              </c:pt>
              <c:pt idx="731">
                <c:v>31/12/2015</c:v>
              </c:pt>
              <c:pt idx="732">
                <c:v>01/01/2016</c:v>
              </c:pt>
              <c:pt idx="733">
                <c:v>02/01/2016</c:v>
              </c:pt>
              <c:pt idx="734">
                <c:v>03/01/2016</c:v>
              </c:pt>
              <c:pt idx="735">
                <c:v>04/01/2016</c:v>
              </c:pt>
              <c:pt idx="736">
                <c:v>05/01/2016</c:v>
              </c:pt>
              <c:pt idx="737">
                <c:v>06/01/2016</c:v>
              </c:pt>
              <c:pt idx="738">
                <c:v>07/01/2016</c:v>
              </c:pt>
              <c:pt idx="739">
                <c:v>08/01/2016</c:v>
              </c:pt>
              <c:pt idx="740">
                <c:v>09/01/2016</c:v>
              </c:pt>
              <c:pt idx="741">
                <c:v>10/01/2016</c:v>
              </c:pt>
              <c:pt idx="742">
                <c:v>11/01/2016</c:v>
              </c:pt>
              <c:pt idx="743">
                <c:v>12/01/2016</c:v>
              </c:pt>
              <c:pt idx="744">
                <c:v>13/01/2016</c:v>
              </c:pt>
              <c:pt idx="745">
                <c:v>14/01/2016</c:v>
              </c:pt>
              <c:pt idx="746">
                <c:v>15/01/2016</c:v>
              </c:pt>
              <c:pt idx="747">
                <c:v>16/01/2016</c:v>
              </c:pt>
              <c:pt idx="748">
                <c:v>17/01/2016</c:v>
              </c:pt>
              <c:pt idx="749">
                <c:v>18/01/2016</c:v>
              </c:pt>
              <c:pt idx="750">
                <c:v>19/01/2016</c:v>
              </c:pt>
              <c:pt idx="751">
                <c:v>20/01/2016</c:v>
              </c:pt>
              <c:pt idx="752">
                <c:v>21/01/2016</c:v>
              </c:pt>
              <c:pt idx="753">
                <c:v>22/01/2016</c:v>
              </c:pt>
              <c:pt idx="754">
                <c:v>23/01/2016</c:v>
              </c:pt>
              <c:pt idx="755">
                <c:v>24/01/2016</c:v>
              </c:pt>
              <c:pt idx="756">
                <c:v>25/01/2016</c:v>
              </c:pt>
              <c:pt idx="757">
                <c:v>26/01/2016</c:v>
              </c:pt>
              <c:pt idx="758">
                <c:v>27/01/2016</c:v>
              </c:pt>
              <c:pt idx="759">
                <c:v>28/01/2016</c:v>
              </c:pt>
              <c:pt idx="760">
                <c:v>29/01/2016</c:v>
              </c:pt>
              <c:pt idx="761">
                <c:v>30/01/2016</c:v>
              </c:pt>
              <c:pt idx="762">
                <c:v>31/01/2016</c:v>
              </c:pt>
              <c:pt idx="763">
                <c:v>01/02/2016</c:v>
              </c:pt>
              <c:pt idx="764">
                <c:v>02/02/2016</c:v>
              </c:pt>
              <c:pt idx="765">
                <c:v>03/02/2016</c:v>
              </c:pt>
              <c:pt idx="766">
                <c:v>04/02/2016</c:v>
              </c:pt>
              <c:pt idx="767">
                <c:v>05/02/2016</c:v>
              </c:pt>
              <c:pt idx="768">
                <c:v>06/02/2016</c:v>
              </c:pt>
              <c:pt idx="769">
                <c:v>07/02/2016</c:v>
              </c:pt>
              <c:pt idx="770">
                <c:v>08/02/2016</c:v>
              </c:pt>
              <c:pt idx="771">
                <c:v>09/02/2016</c:v>
              </c:pt>
              <c:pt idx="772">
                <c:v>10/02/2016</c:v>
              </c:pt>
              <c:pt idx="773">
                <c:v>11/02/2016</c:v>
              </c:pt>
              <c:pt idx="774">
                <c:v>12/02/2016</c:v>
              </c:pt>
              <c:pt idx="775">
                <c:v>13/02/2016</c:v>
              </c:pt>
              <c:pt idx="776">
                <c:v>14/02/2016</c:v>
              </c:pt>
              <c:pt idx="777">
                <c:v>15/02/2016</c:v>
              </c:pt>
              <c:pt idx="778">
                <c:v>16/02/2016</c:v>
              </c:pt>
              <c:pt idx="779">
                <c:v>17/02/2016</c:v>
              </c:pt>
              <c:pt idx="780">
                <c:v>18/02/2016</c:v>
              </c:pt>
              <c:pt idx="781">
                <c:v>19/02/2016</c:v>
              </c:pt>
              <c:pt idx="782">
                <c:v>20/02/2016</c:v>
              </c:pt>
              <c:pt idx="783">
                <c:v>21/02/2016</c:v>
              </c:pt>
              <c:pt idx="784">
                <c:v>22/02/2016</c:v>
              </c:pt>
              <c:pt idx="785">
                <c:v>23/02/2016</c:v>
              </c:pt>
              <c:pt idx="786">
                <c:v>24/02/2016</c:v>
              </c:pt>
              <c:pt idx="787">
                <c:v>25/02/2016</c:v>
              </c:pt>
              <c:pt idx="788">
                <c:v>26/02/2016</c:v>
              </c:pt>
              <c:pt idx="789">
                <c:v>27/02/2016</c:v>
              </c:pt>
              <c:pt idx="790">
                <c:v>28/02/2016</c:v>
              </c:pt>
              <c:pt idx="791">
                <c:v>29/02/2016</c:v>
              </c:pt>
              <c:pt idx="792">
                <c:v>01/03/2016</c:v>
              </c:pt>
              <c:pt idx="793">
                <c:v>02/03/2016</c:v>
              </c:pt>
              <c:pt idx="794">
                <c:v>03/03/2016</c:v>
              </c:pt>
              <c:pt idx="795">
                <c:v>04/03/2016</c:v>
              </c:pt>
              <c:pt idx="796">
                <c:v>05/03/2016</c:v>
              </c:pt>
              <c:pt idx="797">
                <c:v>06/03/2016</c:v>
              </c:pt>
              <c:pt idx="798">
                <c:v>07/03/2016</c:v>
              </c:pt>
              <c:pt idx="799">
                <c:v>08/03/2016</c:v>
              </c:pt>
              <c:pt idx="800">
                <c:v>09/03/2016</c:v>
              </c:pt>
              <c:pt idx="801">
                <c:v>10/03/2016</c:v>
              </c:pt>
              <c:pt idx="802">
                <c:v>11/03/2016</c:v>
              </c:pt>
              <c:pt idx="803">
                <c:v>12/03/2016</c:v>
              </c:pt>
              <c:pt idx="804">
                <c:v>13/03/2016</c:v>
              </c:pt>
              <c:pt idx="805">
                <c:v>14/03/2016</c:v>
              </c:pt>
              <c:pt idx="806">
                <c:v>15/03/2016</c:v>
              </c:pt>
              <c:pt idx="807">
                <c:v>16/03/2016</c:v>
              </c:pt>
              <c:pt idx="808">
                <c:v>17/03/2016</c:v>
              </c:pt>
              <c:pt idx="809">
                <c:v>18/03/2016</c:v>
              </c:pt>
              <c:pt idx="810">
                <c:v>19/03/2016</c:v>
              </c:pt>
              <c:pt idx="811">
                <c:v>20/03/2016</c:v>
              </c:pt>
              <c:pt idx="812">
                <c:v>21/03/2016</c:v>
              </c:pt>
              <c:pt idx="813">
                <c:v>22/03/2016</c:v>
              </c:pt>
              <c:pt idx="814">
                <c:v>23/03/2016</c:v>
              </c:pt>
              <c:pt idx="815">
                <c:v>24/03/2016</c:v>
              </c:pt>
              <c:pt idx="816">
                <c:v>25/03/2016</c:v>
              </c:pt>
              <c:pt idx="817">
                <c:v>26/03/2016</c:v>
              </c:pt>
              <c:pt idx="818">
                <c:v>27/03/2016</c:v>
              </c:pt>
              <c:pt idx="819">
                <c:v>28/03/2016</c:v>
              </c:pt>
              <c:pt idx="820">
                <c:v>29/03/2016</c:v>
              </c:pt>
              <c:pt idx="821">
                <c:v>30/03/2016</c:v>
              </c:pt>
              <c:pt idx="822">
                <c:v>31/03/2016</c:v>
              </c:pt>
              <c:pt idx="823">
                <c:v>01/04/2016</c:v>
              </c:pt>
              <c:pt idx="824">
                <c:v>02/04/2016</c:v>
              </c:pt>
              <c:pt idx="825">
                <c:v>03/04/2016</c:v>
              </c:pt>
              <c:pt idx="826">
                <c:v>04/04/2016</c:v>
              </c:pt>
              <c:pt idx="827">
                <c:v>05/04/2016</c:v>
              </c:pt>
              <c:pt idx="828">
                <c:v>06/04/2016</c:v>
              </c:pt>
              <c:pt idx="829">
                <c:v>07/04/2016</c:v>
              </c:pt>
              <c:pt idx="830">
                <c:v>08/04/2016</c:v>
              </c:pt>
              <c:pt idx="831">
                <c:v>09/04/2016</c:v>
              </c:pt>
              <c:pt idx="832">
                <c:v>10/04/2016</c:v>
              </c:pt>
              <c:pt idx="833">
                <c:v>11/04/2016</c:v>
              </c:pt>
              <c:pt idx="834">
                <c:v>12/04/2016</c:v>
              </c:pt>
              <c:pt idx="835">
                <c:v>13/04/2016</c:v>
              </c:pt>
              <c:pt idx="836">
                <c:v>14/04/2016</c:v>
              </c:pt>
              <c:pt idx="837">
                <c:v>15/04/2016</c:v>
              </c:pt>
              <c:pt idx="838">
                <c:v>16/04/2016</c:v>
              </c:pt>
              <c:pt idx="839">
                <c:v>17/04/2016</c:v>
              </c:pt>
              <c:pt idx="840">
                <c:v>18/04/2016</c:v>
              </c:pt>
              <c:pt idx="841">
                <c:v>19/04/2016</c:v>
              </c:pt>
              <c:pt idx="842">
                <c:v>20/04/2016</c:v>
              </c:pt>
              <c:pt idx="843">
                <c:v>21/04/2016</c:v>
              </c:pt>
              <c:pt idx="844">
                <c:v>22/04/2016</c:v>
              </c:pt>
              <c:pt idx="845">
                <c:v>23/04/2016</c:v>
              </c:pt>
              <c:pt idx="846">
                <c:v>24/04/2016</c:v>
              </c:pt>
              <c:pt idx="847">
                <c:v>25/04/2016</c:v>
              </c:pt>
              <c:pt idx="848">
                <c:v>26/04/2016</c:v>
              </c:pt>
              <c:pt idx="849">
                <c:v>27/04/2016</c:v>
              </c:pt>
              <c:pt idx="850">
                <c:v>28/04/2016</c:v>
              </c:pt>
              <c:pt idx="851">
                <c:v>29/04/2016</c:v>
              </c:pt>
              <c:pt idx="852">
                <c:v>30/04/2016</c:v>
              </c:pt>
              <c:pt idx="853">
                <c:v>01/05/2016</c:v>
              </c:pt>
              <c:pt idx="854">
                <c:v>02/05/2016</c:v>
              </c:pt>
              <c:pt idx="855">
                <c:v>03/05/2016</c:v>
              </c:pt>
              <c:pt idx="856">
                <c:v>04/05/2016</c:v>
              </c:pt>
              <c:pt idx="857">
                <c:v>05/05/2016</c:v>
              </c:pt>
              <c:pt idx="858">
                <c:v>06/05/2016</c:v>
              </c:pt>
              <c:pt idx="859">
                <c:v>07/05/2016</c:v>
              </c:pt>
              <c:pt idx="860">
                <c:v>08/05/2016</c:v>
              </c:pt>
              <c:pt idx="861">
                <c:v>09/05/2016</c:v>
              </c:pt>
              <c:pt idx="862">
                <c:v>10/05/2016</c:v>
              </c:pt>
              <c:pt idx="863">
                <c:v>11/05/2016</c:v>
              </c:pt>
              <c:pt idx="864">
                <c:v>12/05/2016</c:v>
              </c:pt>
              <c:pt idx="865">
                <c:v>13/05/2016</c:v>
              </c:pt>
              <c:pt idx="866">
                <c:v>14/05/2016</c:v>
              </c:pt>
              <c:pt idx="867">
                <c:v>15/05/2016</c:v>
              </c:pt>
              <c:pt idx="868">
                <c:v>16/05/2016</c:v>
              </c:pt>
              <c:pt idx="869">
                <c:v>17/05/2016</c:v>
              </c:pt>
              <c:pt idx="870">
                <c:v>18/05/2016</c:v>
              </c:pt>
              <c:pt idx="871">
                <c:v>19/05/2016</c:v>
              </c:pt>
              <c:pt idx="872">
                <c:v>20/05/2016</c:v>
              </c:pt>
              <c:pt idx="873">
                <c:v>21/05/2016</c:v>
              </c:pt>
              <c:pt idx="874">
                <c:v>22/05/2016</c:v>
              </c:pt>
              <c:pt idx="875">
                <c:v>23/05/2016</c:v>
              </c:pt>
              <c:pt idx="876">
                <c:v>24/05/2016</c:v>
              </c:pt>
              <c:pt idx="877">
                <c:v>25/05/2016</c:v>
              </c:pt>
              <c:pt idx="878">
                <c:v>26/05/2016</c:v>
              </c:pt>
              <c:pt idx="879">
                <c:v>27/05/2016</c:v>
              </c:pt>
              <c:pt idx="880">
                <c:v>28/05/2016</c:v>
              </c:pt>
              <c:pt idx="881">
                <c:v>29/05/2016</c:v>
              </c:pt>
              <c:pt idx="882">
                <c:v>30/05/2016</c:v>
              </c:pt>
              <c:pt idx="883">
                <c:v>31/05/2016</c:v>
              </c:pt>
              <c:pt idx="884">
                <c:v>01/06/2016</c:v>
              </c:pt>
              <c:pt idx="885">
                <c:v>02/06/2016</c:v>
              </c:pt>
              <c:pt idx="886">
                <c:v>03/06/2016</c:v>
              </c:pt>
              <c:pt idx="887">
                <c:v>04/06/2016</c:v>
              </c:pt>
              <c:pt idx="888">
                <c:v>05/06/2016</c:v>
              </c:pt>
              <c:pt idx="889">
                <c:v>06/06/2016</c:v>
              </c:pt>
              <c:pt idx="890">
                <c:v>07/06/2016</c:v>
              </c:pt>
              <c:pt idx="891">
                <c:v>08/06/2016</c:v>
              </c:pt>
              <c:pt idx="892">
                <c:v>09/06/2016</c:v>
              </c:pt>
              <c:pt idx="893">
                <c:v>10/06/2016</c:v>
              </c:pt>
              <c:pt idx="894">
                <c:v>11/06/2016</c:v>
              </c:pt>
              <c:pt idx="895">
                <c:v>12/06/2016</c:v>
              </c:pt>
              <c:pt idx="896">
                <c:v>13/06/2016</c:v>
              </c:pt>
              <c:pt idx="897">
                <c:v>14/06/2016</c:v>
              </c:pt>
              <c:pt idx="898">
                <c:v>15/06/2016</c:v>
              </c:pt>
              <c:pt idx="899">
                <c:v>16/06/2016</c:v>
              </c:pt>
              <c:pt idx="900">
                <c:v>17/06/2016</c:v>
              </c:pt>
              <c:pt idx="901">
                <c:v>18/06/2016</c:v>
              </c:pt>
              <c:pt idx="902">
                <c:v>19/06/2016</c:v>
              </c:pt>
              <c:pt idx="903">
                <c:v>20/06/2016</c:v>
              </c:pt>
              <c:pt idx="904">
                <c:v>21/06/2016</c:v>
              </c:pt>
              <c:pt idx="905">
                <c:v>22/06/2016</c:v>
              </c:pt>
              <c:pt idx="906">
                <c:v>23/06/2016</c:v>
              </c:pt>
              <c:pt idx="907">
                <c:v>24/06/2016</c:v>
              </c:pt>
              <c:pt idx="908">
                <c:v>25/06/2016</c:v>
              </c:pt>
              <c:pt idx="909">
                <c:v>26/06/2016</c:v>
              </c:pt>
              <c:pt idx="910">
                <c:v>27/06/2016</c:v>
              </c:pt>
              <c:pt idx="911">
                <c:v>28/06/2016</c:v>
              </c:pt>
              <c:pt idx="912">
                <c:v>29/06/2016</c:v>
              </c:pt>
              <c:pt idx="913">
                <c:v>30/06/2016</c:v>
              </c:pt>
              <c:pt idx="914">
                <c:v>01/07/2016</c:v>
              </c:pt>
              <c:pt idx="915">
                <c:v>02/07/2016</c:v>
              </c:pt>
              <c:pt idx="916">
                <c:v>03/07/2016</c:v>
              </c:pt>
              <c:pt idx="917">
                <c:v>04/07/2016</c:v>
              </c:pt>
              <c:pt idx="918">
                <c:v>05/07/2016</c:v>
              </c:pt>
              <c:pt idx="919">
                <c:v>06/07/2016</c:v>
              </c:pt>
              <c:pt idx="920">
                <c:v>07/07/2016</c:v>
              </c:pt>
              <c:pt idx="921">
                <c:v>08/07/2016</c:v>
              </c:pt>
              <c:pt idx="922">
                <c:v>09/07/2016</c:v>
              </c:pt>
              <c:pt idx="923">
                <c:v>10/07/2016</c:v>
              </c:pt>
              <c:pt idx="924">
                <c:v>11/07/2016</c:v>
              </c:pt>
              <c:pt idx="925">
                <c:v>12/07/2016</c:v>
              </c:pt>
              <c:pt idx="926">
                <c:v>13/07/2016</c:v>
              </c:pt>
              <c:pt idx="927">
                <c:v>14/07/2016</c:v>
              </c:pt>
              <c:pt idx="928">
                <c:v>15/07/2016</c:v>
              </c:pt>
              <c:pt idx="929">
                <c:v>16/07/2016</c:v>
              </c:pt>
              <c:pt idx="930">
                <c:v>17/07/2016</c:v>
              </c:pt>
              <c:pt idx="931">
                <c:v>18/07/2016</c:v>
              </c:pt>
              <c:pt idx="932">
                <c:v>19/07/2016</c:v>
              </c:pt>
              <c:pt idx="933">
                <c:v>20/07/2016</c:v>
              </c:pt>
              <c:pt idx="934">
                <c:v>21/07/2016</c:v>
              </c:pt>
              <c:pt idx="935">
                <c:v>22/07/2016</c:v>
              </c:pt>
              <c:pt idx="936">
                <c:v>23/07/2016</c:v>
              </c:pt>
              <c:pt idx="937">
                <c:v>24/07/2016</c:v>
              </c:pt>
              <c:pt idx="938">
                <c:v>25/07/2016</c:v>
              </c:pt>
              <c:pt idx="939">
                <c:v>26/07/2016</c:v>
              </c:pt>
              <c:pt idx="940">
                <c:v>27/07/2016</c:v>
              </c:pt>
              <c:pt idx="941">
                <c:v>28/07/2016</c:v>
              </c:pt>
              <c:pt idx="942">
                <c:v>29/07/2016</c:v>
              </c:pt>
              <c:pt idx="943">
                <c:v>30/07/2016</c:v>
              </c:pt>
              <c:pt idx="944">
                <c:v>31/07/2016</c:v>
              </c:pt>
              <c:pt idx="945">
                <c:v>01/08/2016</c:v>
              </c:pt>
              <c:pt idx="946">
                <c:v>02/08/2016</c:v>
              </c:pt>
              <c:pt idx="947">
                <c:v>03/08/2016</c:v>
              </c:pt>
              <c:pt idx="948">
                <c:v>04/08/2016</c:v>
              </c:pt>
              <c:pt idx="949">
                <c:v>05/08/2016</c:v>
              </c:pt>
              <c:pt idx="950">
                <c:v>06/08/2016</c:v>
              </c:pt>
              <c:pt idx="951">
                <c:v>07/08/2016</c:v>
              </c:pt>
              <c:pt idx="952">
                <c:v>08/08/2016</c:v>
              </c:pt>
              <c:pt idx="953">
                <c:v>09/08/2016</c:v>
              </c:pt>
              <c:pt idx="954">
                <c:v>10/08/2016</c:v>
              </c:pt>
              <c:pt idx="955">
                <c:v>11/08/2016</c:v>
              </c:pt>
              <c:pt idx="956">
                <c:v>12/08/2016</c:v>
              </c:pt>
              <c:pt idx="957">
                <c:v>13/08/2016</c:v>
              </c:pt>
              <c:pt idx="958">
                <c:v>14/08/2016</c:v>
              </c:pt>
              <c:pt idx="959">
                <c:v>15/08/2016</c:v>
              </c:pt>
              <c:pt idx="960">
                <c:v>16/08/2016</c:v>
              </c:pt>
              <c:pt idx="961">
                <c:v>17/08/2016</c:v>
              </c:pt>
              <c:pt idx="962">
                <c:v>18/08/2016</c:v>
              </c:pt>
              <c:pt idx="963">
                <c:v>19/08/2016</c:v>
              </c:pt>
              <c:pt idx="964">
                <c:v>20/08/2016</c:v>
              </c:pt>
              <c:pt idx="965">
                <c:v>21/08/2016</c:v>
              </c:pt>
              <c:pt idx="966">
                <c:v>22/08/2016</c:v>
              </c:pt>
              <c:pt idx="967">
                <c:v>23/08/2016</c:v>
              </c:pt>
              <c:pt idx="968">
                <c:v>24/08/2016</c:v>
              </c:pt>
              <c:pt idx="969">
                <c:v>25/08/2016</c:v>
              </c:pt>
              <c:pt idx="970">
                <c:v>26/08/2016</c:v>
              </c:pt>
              <c:pt idx="971">
                <c:v>27/08/2016</c:v>
              </c:pt>
              <c:pt idx="972">
                <c:v>28/08/2016</c:v>
              </c:pt>
              <c:pt idx="973">
                <c:v>29/08/2016</c:v>
              </c:pt>
              <c:pt idx="974">
                <c:v>30/08/2016</c:v>
              </c:pt>
              <c:pt idx="975">
                <c:v>31/08/2016</c:v>
              </c:pt>
              <c:pt idx="976">
                <c:v>01/09/2016</c:v>
              </c:pt>
              <c:pt idx="977">
                <c:v>02/09/2016</c:v>
              </c:pt>
              <c:pt idx="978">
                <c:v>03/09/2016</c:v>
              </c:pt>
              <c:pt idx="979">
                <c:v>04/09/2016</c:v>
              </c:pt>
              <c:pt idx="980">
                <c:v>05/09/2016</c:v>
              </c:pt>
              <c:pt idx="981">
                <c:v>06/09/2016</c:v>
              </c:pt>
              <c:pt idx="982">
                <c:v>07/09/2016</c:v>
              </c:pt>
              <c:pt idx="983">
                <c:v>08/09/2016</c:v>
              </c:pt>
              <c:pt idx="984">
                <c:v>09/09/2016</c:v>
              </c:pt>
              <c:pt idx="985">
                <c:v>10/09/2016</c:v>
              </c:pt>
              <c:pt idx="986">
                <c:v>11/09/2016</c:v>
              </c:pt>
              <c:pt idx="987">
                <c:v>12/09/2016</c:v>
              </c:pt>
              <c:pt idx="988">
                <c:v>13/09/2016</c:v>
              </c:pt>
              <c:pt idx="989">
                <c:v>14/09/2016</c:v>
              </c:pt>
              <c:pt idx="990">
                <c:v>15/09/2016</c:v>
              </c:pt>
              <c:pt idx="991">
                <c:v>16/09/2016</c:v>
              </c:pt>
              <c:pt idx="992">
                <c:v>17/09/2016</c:v>
              </c:pt>
              <c:pt idx="993">
                <c:v>18/09/2016</c:v>
              </c:pt>
              <c:pt idx="994">
                <c:v>19/09/2016</c:v>
              </c:pt>
              <c:pt idx="995">
                <c:v>20/09/2016</c:v>
              </c:pt>
              <c:pt idx="996">
                <c:v>21/09/2016</c:v>
              </c:pt>
              <c:pt idx="997">
                <c:v>22/09/2016</c:v>
              </c:pt>
              <c:pt idx="998">
                <c:v>23/09/2016</c:v>
              </c:pt>
              <c:pt idx="999">
                <c:v>24/09/2016</c:v>
              </c:pt>
              <c:pt idx="1000">
                <c:v>25/09/2016</c:v>
              </c:pt>
              <c:pt idx="1001">
                <c:v>26/09/2016</c:v>
              </c:pt>
              <c:pt idx="1002">
                <c:v>27/09/2016</c:v>
              </c:pt>
              <c:pt idx="1003">
                <c:v>28/09/2016</c:v>
              </c:pt>
              <c:pt idx="1004">
                <c:v>29/09/2016</c:v>
              </c:pt>
              <c:pt idx="1005">
                <c:v>30/09/2016</c:v>
              </c:pt>
              <c:pt idx="1006">
                <c:v>01/10/2016</c:v>
              </c:pt>
              <c:pt idx="1007">
                <c:v>02/10/2016</c:v>
              </c:pt>
              <c:pt idx="1008">
                <c:v>03/10/2016</c:v>
              </c:pt>
              <c:pt idx="1009">
                <c:v>04/10/2016</c:v>
              </c:pt>
              <c:pt idx="1010">
                <c:v>05/10/2016</c:v>
              </c:pt>
              <c:pt idx="1011">
                <c:v>06/10/2016</c:v>
              </c:pt>
              <c:pt idx="1012">
                <c:v>07/10/2016</c:v>
              </c:pt>
              <c:pt idx="1013">
                <c:v>08/10/2016</c:v>
              </c:pt>
              <c:pt idx="1014">
                <c:v>09/10/2016</c:v>
              </c:pt>
              <c:pt idx="1015">
                <c:v>10/10/2016</c:v>
              </c:pt>
              <c:pt idx="1016">
                <c:v>11/10/2016</c:v>
              </c:pt>
              <c:pt idx="1017">
                <c:v>12/10/2016</c:v>
              </c:pt>
              <c:pt idx="1018">
                <c:v>13/10/2016</c:v>
              </c:pt>
              <c:pt idx="1019">
                <c:v>14/10/2016</c:v>
              </c:pt>
              <c:pt idx="1020">
                <c:v>15/10/2016</c:v>
              </c:pt>
              <c:pt idx="1021">
                <c:v>16/10/2016</c:v>
              </c:pt>
              <c:pt idx="1022">
                <c:v>17/10/2016</c:v>
              </c:pt>
              <c:pt idx="1023">
                <c:v>18/10/2016</c:v>
              </c:pt>
              <c:pt idx="1024">
                <c:v>19/10/2016</c:v>
              </c:pt>
              <c:pt idx="1025">
                <c:v>20/10/2016</c:v>
              </c:pt>
              <c:pt idx="1026">
                <c:v>21/10/2016</c:v>
              </c:pt>
              <c:pt idx="1027">
                <c:v>22/10/2016</c:v>
              </c:pt>
              <c:pt idx="1028">
                <c:v>23/10/2016</c:v>
              </c:pt>
              <c:pt idx="1029">
                <c:v>24/10/2016</c:v>
              </c:pt>
              <c:pt idx="1030">
                <c:v>25/10/2016</c:v>
              </c:pt>
              <c:pt idx="1031">
                <c:v>26/10/2016</c:v>
              </c:pt>
              <c:pt idx="1032">
                <c:v>27/10/2016</c:v>
              </c:pt>
              <c:pt idx="1033">
                <c:v>28/10/2016</c:v>
              </c:pt>
              <c:pt idx="1034">
                <c:v>29/10/2016</c:v>
              </c:pt>
              <c:pt idx="1035">
                <c:v>30/10/2016</c:v>
              </c:pt>
              <c:pt idx="1036">
                <c:v>31/10/2016</c:v>
              </c:pt>
              <c:pt idx="1037">
                <c:v>01/11/2016</c:v>
              </c:pt>
              <c:pt idx="1038">
                <c:v>02/11/2016</c:v>
              </c:pt>
              <c:pt idx="1039">
                <c:v>03/11/2016</c:v>
              </c:pt>
              <c:pt idx="1040">
                <c:v>04/11/2016</c:v>
              </c:pt>
              <c:pt idx="1041">
                <c:v>05/11/2016</c:v>
              </c:pt>
              <c:pt idx="1042">
                <c:v>06/11/2016</c:v>
              </c:pt>
              <c:pt idx="1043">
                <c:v>07/11/2016</c:v>
              </c:pt>
              <c:pt idx="1044">
                <c:v>08/11/2016</c:v>
              </c:pt>
              <c:pt idx="1045">
                <c:v>09/11/2016</c:v>
              </c:pt>
              <c:pt idx="1046">
                <c:v>10/11/2016</c:v>
              </c:pt>
              <c:pt idx="1047">
                <c:v>11/11/2016</c:v>
              </c:pt>
              <c:pt idx="1048">
                <c:v>12/11/2016</c:v>
              </c:pt>
              <c:pt idx="1049">
                <c:v>13/11/2016</c:v>
              </c:pt>
              <c:pt idx="1050">
                <c:v>14/11/2016</c:v>
              </c:pt>
              <c:pt idx="1051">
                <c:v>15/11/2016</c:v>
              </c:pt>
              <c:pt idx="1052">
                <c:v>16/11/2016</c:v>
              </c:pt>
            </c:strLit>
          </c:cat>
          <c:val>
            <c:numLit>
              <c:formatCode>General</c:formatCode>
              <c:ptCount val="1053"/>
              <c:pt idx="0">
                <c:v>32.799999999999997</c:v>
              </c:pt>
              <c:pt idx="1">
                <c:v>32.409999999999997</c:v>
              </c:pt>
              <c:pt idx="2">
                <c:v>32.409999999999997</c:v>
              </c:pt>
              <c:pt idx="3">
                <c:v>32.42</c:v>
              </c:pt>
              <c:pt idx="4">
                <c:v>32.42</c:v>
              </c:pt>
              <c:pt idx="5">
                <c:v>32.42</c:v>
              </c:pt>
              <c:pt idx="6">
                <c:v>32.44</c:v>
              </c:pt>
              <c:pt idx="7">
                <c:v>32.43</c:v>
              </c:pt>
              <c:pt idx="8">
                <c:v>32.42</c:v>
              </c:pt>
              <c:pt idx="9">
                <c:v>34.06</c:v>
              </c:pt>
              <c:pt idx="10">
                <c:v>34.130000000000003</c:v>
              </c:pt>
              <c:pt idx="11">
                <c:v>34.11</c:v>
              </c:pt>
              <c:pt idx="12">
                <c:v>34.11</c:v>
              </c:pt>
              <c:pt idx="13">
                <c:v>34.130000000000003</c:v>
              </c:pt>
              <c:pt idx="14">
                <c:v>34.1</c:v>
              </c:pt>
              <c:pt idx="15">
                <c:v>34.11</c:v>
              </c:pt>
              <c:pt idx="16">
                <c:v>34.08</c:v>
              </c:pt>
              <c:pt idx="17">
                <c:v>34.08</c:v>
              </c:pt>
              <c:pt idx="18">
                <c:v>34.14</c:v>
              </c:pt>
              <c:pt idx="19">
                <c:v>34.130000000000003</c:v>
              </c:pt>
              <c:pt idx="20">
                <c:v>34.14</c:v>
              </c:pt>
              <c:pt idx="21">
                <c:v>34.119999999999997</c:v>
              </c:pt>
              <c:pt idx="22">
                <c:v>34.090000000000003</c:v>
              </c:pt>
              <c:pt idx="23">
                <c:v>33.92</c:v>
              </c:pt>
              <c:pt idx="24">
                <c:v>34.18</c:v>
              </c:pt>
              <c:pt idx="25">
                <c:v>34.17</c:v>
              </c:pt>
              <c:pt idx="26">
                <c:v>34.17</c:v>
              </c:pt>
              <c:pt idx="27">
                <c:v>34.17</c:v>
              </c:pt>
              <c:pt idx="28">
                <c:v>34.18</c:v>
              </c:pt>
              <c:pt idx="29">
                <c:v>34.159999999999997</c:v>
              </c:pt>
              <c:pt idx="30">
                <c:v>34.17</c:v>
              </c:pt>
              <c:pt idx="31">
                <c:v>34.17</c:v>
              </c:pt>
              <c:pt idx="32">
                <c:v>34.17</c:v>
              </c:pt>
              <c:pt idx="33">
                <c:v>34.159999999999997</c:v>
              </c:pt>
              <c:pt idx="34">
                <c:v>34.17</c:v>
              </c:pt>
              <c:pt idx="35">
                <c:v>34.17</c:v>
              </c:pt>
              <c:pt idx="36">
                <c:v>34.159999999999997</c:v>
              </c:pt>
              <c:pt idx="37">
                <c:v>32.47</c:v>
              </c:pt>
              <c:pt idx="38">
                <c:v>33.79</c:v>
              </c:pt>
              <c:pt idx="39">
                <c:v>32.479999999999997</c:v>
              </c:pt>
              <c:pt idx="40">
                <c:v>32.46</c:v>
              </c:pt>
              <c:pt idx="41">
                <c:v>32.47</c:v>
              </c:pt>
              <c:pt idx="42">
                <c:v>32.450000000000003</c:v>
              </c:pt>
              <c:pt idx="43">
                <c:v>32.479999999999997</c:v>
              </c:pt>
              <c:pt idx="44">
                <c:v>32.450000000000003</c:v>
              </c:pt>
              <c:pt idx="45">
                <c:v>32.47</c:v>
              </c:pt>
              <c:pt idx="46">
                <c:v>32.450000000000003</c:v>
              </c:pt>
              <c:pt idx="47">
                <c:v>32.450000000000003</c:v>
              </c:pt>
              <c:pt idx="48">
                <c:v>32.450000000000003</c:v>
              </c:pt>
              <c:pt idx="49">
                <c:v>32.44</c:v>
              </c:pt>
              <c:pt idx="50">
                <c:v>34.17</c:v>
              </c:pt>
              <c:pt idx="51">
                <c:v>32.44</c:v>
              </c:pt>
              <c:pt idx="52">
                <c:v>34.17</c:v>
              </c:pt>
              <c:pt idx="53">
                <c:v>32.43</c:v>
              </c:pt>
              <c:pt idx="54">
                <c:v>31.64</c:v>
              </c:pt>
              <c:pt idx="55">
                <c:v>32.43</c:v>
              </c:pt>
              <c:pt idx="56">
                <c:v>32.43</c:v>
              </c:pt>
              <c:pt idx="57">
                <c:v>32.43</c:v>
              </c:pt>
              <c:pt idx="58">
                <c:v>32.46</c:v>
              </c:pt>
              <c:pt idx="59">
                <c:v>31.07</c:v>
              </c:pt>
              <c:pt idx="60">
                <c:v>31.81</c:v>
              </c:pt>
              <c:pt idx="61">
                <c:v>32.06</c:v>
              </c:pt>
              <c:pt idx="62">
                <c:v>31.92</c:v>
              </c:pt>
              <c:pt idx="63">
                <c:v>31.91</c:v>
              </c:pt>
              <c:pt idx="64">
                <c:v>31.7</c:v>
              </c:pt>
              <c:pt idx="65">
                <c:v>31.74</c:v>
              </c:pt>
              <c:pt idx="66">
                <c:v>33.08</c:v>
              </c:pt>
              <c:pt idx="67">
                <c:v>31.98</c:v>
              </c:pt>
              <c:pt idx="68">
                <c:v>31.99</c:v>
              </c:pt>
              <c:pt idx="69">
                <c:v>32.04</c:v>
              </c:pt>
              <c:pt idx="70">
                <c:v>32.049999999999997</c:v>
              </c:pt>
              <c:pt idx="71">
                <c:v>32.619999999999997</c:v>
              </c:pt>
              <c:pt idx="72">
                <c:v>32.479999999999997</c:v>
              </c:pt>
              <c:pt idx="73">
                <c:v>32.57</c:v>
              </c:pt>
              <c:pt idx="74">
                <c:v>32.54</c:v>
              </c:pt>
              <c:pt idx="75">
                <c:v>32.450000000000003</c:v>
              </c:pt>
              <c:pt idx="76">
                <c:v>32.520000000000003</c:v>
              </c:pt>
              <c:pt idx="77">
                <c:v>32.520000000000003</c:v>
              </c:pt>
              <c:pt idx="78">
                <c:v>35.04</c:v>
              </c:pt>
              <c:pt idx="79">
                <c:v>35.03</c:v>
              </c:pt>
              <c:pt idx="80">
                <c:v>35.03</c:v>
              </c:pt>
              <c:pt idx="81">
                <c:v>35.04</c:v>
              </c:pt>
              <c:pt idx="82">
                <c:v>35.04</c:v>
              </c:pt>
              <c:pt idx="83">
                <c:v>35.04</c:v>
              </c:pt>
              <c:pt idx="84">
                <c:v>35.03</c:v>
              </c:pt>
              <c:pt idx="85">
                <c:v>34.07</c:v>
              </c:pt>
              <c:pt idx="86">
                <c:v>34.18</c:v>
              </c:pt>
              <c:pt idx="87">
                <c:v>33.72</c:v>
              </c:pt>
              <c:pt idx="88">
                <c:v>33.97</c:v>
              </c:pt>
              <c:pt idx="89">
                <c:v>33.979999999999997</c:v>
              </c:pt>
              <c:pt idx="90">
                <c:v>34.200000000000003</c:v>
              </c:pt>
              <c:pt idx="91">
                <c:v>34.159999999999997</c:v>
              </c:pt>
              <c:pt idx="92">
                <c:v>34.18</c:v>
              </c:pt>
              <c:pt idx="93">
                <c:v>34.020000000000003</c:v>
              </c:pt>
              <c:pt idx="94">
                <c:v>34.03</c:v>
              </c:pt>
              <c:pt idx="95">
                <c:v>34.29</c:v>
              </c:pt>
              <c:pt idx="96">
                <c:v>34.35</c:v>
              </c:pt>
              <c:pt idx="97">
                <c:v>34.58</c:v>
              </c:pt>
              <c:pt idx="98">
                <c:v>34.229999999999997</c:v>
              </c:pt>
              <c:pt idx="99">
                <c:v>35.04</c:v>
              </c:pt>
              <c:pt idx="100">
                <c:v>35.03</c:v>
              </c:pt>
              <c:pt idx="101">
                <c:v>33.33</c:v>
              </c:pt>
              <c:pt idx="102">
                <c:v>33.32</c:v>
              </c:pt>
              <c:pt idx="103">
                <c:v>33.340000000000003</c:v>
              </c:pt>
              <c:pt idx="104">
                <c:v>33.35</c:v>
              </c:pt>
              <c:pt idx="105">
                <c:v>33.33</c:v>
              </c:pt>
              <c:pt idx="106">
                <c:v>33.32</c:v>
              </c:pt>
              <c:pt idx="107">
                <c:v>33.33</c:v>
              </c:pt>
              <c:pt idx="108">
                <c:v>33.340000000000003</c:v>
              </c:pt>
              <c:pt idx="109">
                <c:v>33.340000000000003</c:v>
              </c:pt>
              <c:pt idx="110">
                <c:v>33.33</c:v>
              </c:pt>
              <c:pt idx="111">
                <c:v>33.33</c:v>
              </c:pt>
              <c:pt idx="112">
                <c:v>33.340000000000003</c:v>
              </c:pt>
              <c:pt idx="113">
                <c:v>33.33</c:v>
              </c:pt>
              <c:pt idx="114">
                <c:v>35.04</c:v>
              </c:pt>
              <c:pt idx="115">
                <c:v>35.04</c:v>
              </c:pt>
              <c:pt idx="116">
                <c:v>34.64</c:v>
              </c:pt>
              <c:pt idx="117">
                <c:v>34.72</c:v>
              </c:pt>
              <c:pt idx="118">
                <c:v>34.79</c:v>
              </c:pt>
              <c:pt idx="119">
                <c:v>34.72</c:v>
              </c:pt>
              <c:pt idx="120">
                <c:v>34.630000000000003</c:v>
              </c:pt>
              <c:pt idx="121">
                <c:v>35.21</c:v>
              </c:pt>
              <c:pt idx="122">
                <c:v>35.19</c:v>
              </c:pt>
              <c:pt idx="123">
                <c:v>35.770000000000003</c:v>
              </c:pt>
              <c:pt idx="124">
                <c:v>35.549999999999997</c:v>
              </c:pt>
              <c:pt idx="125">
                <c:v>35.229999999999997</c:v>
              </c:pt>
              <c:pt idx="126">
                <c:v>35.159999999999997</c:v>
              </c:pt>
              <c:pt idx="127">
                <c:v>35.92</c:v>
              </c:pt>
              <c:pt idx="128">
                <c:v>34.26</c:v>
              </c:pt>
              <c:pt idx="129">
                <c:v>35.909999999999997</c:v>
              </c:pt>
              <c:pt idx="130">
                <c:v>32.51</c:v>
              </c:pt>
              <c:pt idx="131">
                <c:v>32.44</c:v>
              </c:pt>
              <c:pt idx="132">
                <c:v>32.47</c:v>
              </c:pt>
              <c:pt idx="133">
                <c:v>32.450000000000003</c:v>
              </c:pt>
              <c:pt idx="134">
                <c:v>32.46</c:v>
              </c:pt>
              <c:pt idx="135">
                <c:v>32.159999999999997</c:v>
              </c:pt>
              <c:pt idx="136">
                <c:v>32.130000000000003</c:v>
              </c:pt>
              <c:pt idx="137">
                <c:v>32.07</c:v>
              </c:pt>
              <c:pt idx="138">
                <c:v>32.159999999999997</c:v>
              </c:pt>
              <c:pt idx="139">
                <c:v>32.369999999999997</c:v>
              </c:pt>
              <c:pt idx="140">
                <c:v>32.450000000000003</c:v>
              </c:pt>
              <c:pt idx="141">
                <c:v>32.090000000000003</c:v>
              </c:pt>
              <c:pt idx="142">
                <c:v>32.11</c:v>
              </c:pt>
              <c:pt idx="143">
                <c:v>33.75</c:v>
              </c:pt>
              <c:pt idx="144">
                <c:v>32.17</c:v>
              </c:pt>
              <c:pt idx="145">
                <c:v>32.18</c:v>
              </c:pt>
              <c:pt idx="146">
                <c:v>32.43</c:v>
              </c:pt>
              <c:pt idx="147">
                <c:v>32.31</c:v>
              </c:pt>
              <c:pt idx="148">
                <c:v>32.200000000000003</c:v>
              </c:pt>
              <c:pt idx="149">
                <c:v>32.159999999999997</c:v>
              </c:pt>
              <c:pt idx="150">
                <c:v>32.17</c:v>
              </c:pt>
              <c:pt idx="151">
                <c:v>32.18</c:v>
              </c:pt>
              <c:pt idx="152">
                <c:v>32.159999999999997</c:v>
              </c:pt>
              <c:pt idx="153">
                <c:v>32.14</c:v>
              </c:pt>
              <c:pt idx="154">
                <c:v>32.119999999999997</c:v>
              </c:pt>
              <c:pt idx="155">
                <c:v>32.11</c:v>
              </c:pt>
              <c:pt idx="156">
                <c:v>32.17</c:v>
              </c:pt>
              <c:pt idx="157">
                <c:v>31.99</c:v>
              </c:pt>
              <c:pt idx="158">
                <c:v>32</c:v>
              </c:pt>
              <c:pt idx="159">
                <c:v>32.07</c:v>
              </c:pt>
              <c:pt idx="160">
                <c:v>32.1</c:v>
              </c:pt>
              <c:pt idx="161">
                <c:v>32.42</c:v>
              </c:pt>
              <c:pt idx="162">
                <c:v>32.159999999999997</c:v>
              </c:pt>
              <c:pt idx="163">
                <c:v>32.11</c:v>
              </c:pt>
              <c:pt idx="164">
                <c:v>32.14</c:v>
              </c:pt>
              <c:pt idx="165">
                <c:v>32.14</c:v>
              </c:pt>
              <c:pt idx="166">
                <c:v>32.11</c:v>
              </c:pt>
              <c:pt idx="167">
                <c:v>32.07</c:v>
              </c:pt>
              <c:pt idx="168">
                <c:v>32.07</c:v>
              </c:pt>
              <c:pt idx="169">
                <c:v>32.07</c:v>
              </c:pt>
              <c:pt idx="170">
                <c:v>32.03</c:v>
              </c:pt>
              <c:pt idx="171">
                <c:v>31.79</c:v>
              </c:pt>
              <c:pt idx="172">
                <c:v>33.200000000000003</c:v>
              </c:pt>
              <c:pt idx="173">
                <c:v>33.01</c:v>
              </c:pt>
              <c:pt idx="174">
                <c:v>33.61</c:v>
              </c:pt>
              <c:pt idx="175">
                <c:v>33.46</c:v>
              </c:pt>
              <c:pt idx="176">
                <c:v>35.049999999999997</c:v>
              </c:pt>
              <c:pt idx="177">
                <c:v>35.03</c:v>
              </c:pt>
              <c:pt idx="178">
                <c:v>35.04</c:v>
              </c:pt>
              <c:pt idx="179">
                <c:v>35.04</c:v>
              </c:pt>
              <c:pt idx="180">
                <c:v>35.04</c:v>
              </c:pt>
              <c:pt idx="181">
                <c:v>35.03</c:v>
              </c:pt>
              <c:pt idx="182">
                <c:v>35.04</c:v>
              </c:pt>
              <c:pt idx="183">
                <c:v>35.03</c:v>
              </c:pt>
              <c:pt idx="184">
                <c:v>35.04</c:v>
              </c:pt>
              <c:pt idx="185">
                <c:v>35.04</c:v>
              </c:pt>
              <c:pt idx="186">
                <c:v>35.04</c:v>
              </c:pt>
              <c:pt idx="187">
                <c:v>35.04</c:v>
              </c:pt>
              <c:pt idx="188">
                <c:v>35.04</c:v>
              </c:pt>
              <c:pt idx="189">
                <c:v>35.04</c:v>
              </c:pt>
              <c:pt idx="190">
                <c:v>35.04</c:v>
              </c:pt>
              <c:pt idx="191">
                <c:v>35.03</c:v>
              </c:pt>
              <c:pt idx="192">
                <c:v>35.04</c:v>
              </c:pt>
              <c:pt idx="193">
                <c:v>35.04</c:v>
              </c:pt>
              <c:pt idx="194">
                <c:v>35.04</c:v>
              </c:pt>
              <c:pt idx="195">
                <c:v>35.03</c:v>
              </c:pt>
              <c:pt idx="196">
                <c:v>35.049999999999997</c:v>
              </c:pt>
              <c:pt idx="197">
                <c:v>35.03</c:v>
              </c:pt>
              <c:pt idx="198">
                <c:v>32.44</c:v>
              </c:pt>
              <c:pt idx="199">
                <c:v>35.03</c:v>
              </c:pt>
              <c:pt idx="200">
                <c:v>35.03</c:v>
              </c:pt>
              <c:pt idx="201">
                <c:v>32.43</c:v>
              </c:pt>
              <c:pt idx="202">
                <c:v>35.04</c:v>
              </c:pt>
              <c:pt idx="203">
                <c:v>35.049999999999997</c:v>
              </c:pt>
              <c:pt idx="204">
                <c:v>35.03</c:v>
              </c:pt>
              <c:pt idx="205">
                <c:v>32.46</c:v>
              </c:pt>
              <c:pt idx="206">
                <c:v>35.04</c:v>
              </c:pt>
              <c:pt idx="207">
                <c:v>32.44</c:v>
              </c:pt>
              <c:pt idx="208">
                <c:v>32.44</c:v>
              </c:pt>
              <c:pt idx="209">
                <c:v>32.450000000000003</c:v>
              </c:pt>
              <c:pt idx="210">
                <c:v>32.450000000000003</c:v>
              </c:pt>
              <c:pt idx="211">
                <c:v>32.43</c:v>
              </c:pt>
              <c:pt idx="212">
                <c:v>32.450000000000003</c:v>
              </c:pt>
              <c:pt idx="213">
                <c:v>32.44</c:v>
              </c:pt>
              <c:pt idx="214">
                <c:v>32.43</c:v>
              </c:pt>
              <c:pt idx="215">
                <c:v>32.43</c:v>
              </c:pt>
              <c:pt idx="216">
                <c:v>32.44</c:v>
              </c:pt>
              <c:pt idx="217">
                <c:v>32.42</c:v>
              </c:pt>
              <c:pt idx="218">
                <c:v>32.42</c:v>
              </c:pt>
              <c:pt idx="219">
                <c:v>35.04</c:v>
              </c:pt>
              <c:pt idx="220">
                <c:v>35.04</c:v>
              </c:pt>
              <c:pt idx="221">
                <c:v>32.450000000000003</c:v>
              </c:pt>
              <c:pt idx="222">
                <c:v>32.46</c:v>
              </c:pt>
              <c:pt idx="223">
                <c:v>32.47</c:v>
              </c:pt>
              <c:pt idx="224">
                <c:v>32.46</c:v>
              </c:pt>
              <c:pt idx="225">
                <c:v>32.46</c:v>
              </c:pt>
              <c:pt idx="226">
                <c:v>32.450000000000003</c:v>
              </c:pt>
              <c:pt idx="227">
                <c:v>32.44</c:v>
              </c:pt>
              <c:pt idx="228">
                <c:v>32.450000000000003</c:v>
              </c:pt>
              <c:pt idx="229">
                <c:v>32.46</c:v>
              </c:pt>
              <c:pt idx="230">
                <c:v>32.450000000000003</c:v>
              </c:pt>
              <c:pt idx="231">
                <c:v>32.450000000000003</c:v>
              </c:pt>
              <c:pt idx="232">
                <c:v>32.46</c:v>
              </c:pt>
              <c:pt idx="233">
                <c:v>33.31</c:v>
              </c:pt>
              <c:pt idx="234">
                <c:v>33.32</c:v>
              </c:pt>
              <c:pt idx="235">
                <c:v>33.32</c:v>
              </c:pt>
              <c:pt idx="236">
                <c:v>33.32</c:v>
              </c:pt>
              <c:pt idx="237">
                <c:v>33.369999999999997</c:v>
              </c:pt>
              <c:pt idx="238">
                <c:v>33.33</c:v>
              </c:pt>
              <c:pt idx="239">
                <c:v>31.87</c:v>
              </c:pt>
              <c:pt idx="240">
                <c:v>30.84</c:v>
              </c:pt>
              <c:pt idx="241">
                <c:v>30.72</c:v>
              </c:pt>
              <c:pt idx="242">
                <c:v>30.75</c:v>
              </c:pt>
              <c:pt idx="243">
                <c:v>30.76</c:v>
              </c:pt>
              <c:pt idx="244">
                <c:v>30.75</c:v>
              </c:pt>
              <c:pt idx="245">
                <c:v>30.72</c:v>
              </c:pt>
              <c:pt idx="246">
                <c:v>30.7</c:v>
              </c:pt>
              <c:pt idx="247">
                <c:v>30.73</c:v>
              </c:pt>
              <c:pt idx="248">
                <c:v>30.73</c:v>
              </c:pt>
              <c:pt idx="249">
                <c:v>30.73</c:v>
              </c:pt>
              <c:pt idx="250">
                <c:v>30.73</c:v>
              </c:pt>
              <c:pt idx="251">
                <c:v>30.73</c:v>
              </c:pt>
              <c:pt idx="252">
                <c:v>30.72</c:v>
              </c:pt>
              <c:pt idx="253">
                <c:v>35.04</c:v>
              </c:pt>
              <c:pt idx="254">
                <c:v>35.04</c:v>
              </c:pt>
              <c:pt idx="255">
                <c:v>35.03</c:v>
              </c:pt>
              <c:pt idx="256">
                <c:v>35.04</c:v>
              </c:pt>
              <c:pt idx="257">
                <c:v>35.04</c:v>
              </c:pt>
              <c:pt idx="258">
                <c:v>35.04</c:v>
              </c:pt>
              <c:pt idx="259">
                <c:v>35.03</c:v>
              </c:pt>
              <c:pt idx="260">
                <c:v>35.03</c:v>
              </c:pt>
              <c:pt idx="261">
                <c:v>35.04</c:v>
              </c:pt>
              <c:pt idx="262">
                <c:v>35.03</c:v>
              </c:pt>
              <c:pt idx="263">
                <c:v>35.03</c:v>
              </c:pt>
              <c:pt idx="264">
                <c:v>35.04</c:v>
              </c:pt>
              <c:pt idx="265">
                <c:v>35.03</c:v>
              </c:pt>
              <c:pt idx="266">
                <c:v>35.04</c:v>
              </c:pt>
              <c:pt idx="267">
                <c:v>35.04</c:v>
              </c:pt>
              <c:pt idx="268">
                <c:v>32.51</c:v>
              </c:pt>
              <c:pt idx="269">
                <c:v>32.46</c:v>
              </c:pt>
              <c:pt idx="270">
                <c:v>32.46</c:v>
              </c:pt>
              <c:pt idx="271">
                <c:v>32.450000000000003</c:v>
              </c:pt>
              <c:pt idx="272">
                <c:v>32.450000000000003</c:v>
              </c:pt>
              <c:pt idx="273">
                <c:v>32.44</c:v>
              </c:pt>
              <c:pt idx="274">
                <c:v>32.44</c:v>
              </c:pt>
              <c:pt idx="275">
                <c:v>32.43</c:v>
              </c:pt>
              <c:pt idx="276">
                <c:v>32.44</c:v>
              </c:pt>
              <c:pt idx="277">
                <c:v>32.450000000000003</c:v>
              </c:pt>
              <c:pt idx="278">
                <c:v>32.450000000000003</c:v>
              </c:pt>
              <c:pt idx="279">
                <c:v>32.450000000000003</c:v>
              </c:pt>
              <c:pt idx="280">
                <c:v>32.44</c:v>
              </c:pt>
              <c:pt idx="281">
                <c:v>36.72</c:v>
              </c:pt>
              <c:pt idx="282">
                <c:v>36.67</c:v>
              </c:pt>
              <c:pt idx="283">
                <c:v>36.770000000000003</c:v>
              </c:pt>
              <c:pt idx="284">
                <c:v>36.770000000000003</c:v>
              </c:pt>
              <c:pt idx="285">
                <c:v>36.729999999999997</c:v>
              </c:pt>
              <c:pt idx="286">
                <c:v>36.75</c:v>
              </c:pt>
              <c:pt idx="287">
                <c:v>36.78</c:v>
              </c:pt>
              <c:pt idx="288">
                <c:v>36.729999999999997</c:v>
              </c:pt>
              <c:pt idx="289">
                <c:v>36.770000000000003</c:v>
              </c:pt>
              <c:pt idx="290">
                <c:v>36.75</c:v>
              </c:pt>
              <c:pt idx="291">
                <c:v>36.76</c:v>
              </c:pt>
              <c:pt idx="292">
                <c:v>36.76</c:v>
              </c:pt>
              <c:pt idx="293">
                <c:v>36.75</c:v>
              </c:pt>
              <c:pt idx="294">
                <c:v>36.68</c:v>
              </c:pt>
              <c:pt idx="295">
                <c:v>36.729999999999997</c:v>
              </c:pt>
              <c:pt idx="296">
                <c:v>36.68</c:v>
              </c:pt>
              <c:pt idx="297">
                <c:v>36.770000000000003</c:v>
              </c:pt>
              <c:pt idx="298">
                <c:v>36.72</c:v>
              </c:pt>
              <c:pt idx="299">
                <c:v>36.700000000000003</c:v>
              </c:pt>
              <c:pt idx="300">
                <c:v>36.700000000000003</c:v>
              </c:pt>
              <c:pt idx="301">
                <c:v>36.770000000000003</c:v>
              </c:pt>
              <c:pt idx="302">
                <c:v>36.770000000000003</c:v>
              </c:pt>
              <c:pt idx="303">
                <c:v>36.729999999999997</c:v>
              </c:pt>
              <c:pt idx="304">
                <c:v>36.729999999999997</c:v>
              </c:pt>
              <c:pt idx="305">
                <c:v>36.729999999999997</c:v>
              </c:pt>
              <c:pt idx="306">
                <c:v>36.770000000000003</c:v>
              </c:pt>
              <c:pt idx="307">
                <c:v>36.770000000000003</c:v>
              </c:pt>
              <c:pt idx="308">
                <c:v>36.799999999999997</c:v>
              </c:pt>
              <c:pt idx="309">
                <c:v>39.4</c:v>
              </c:pt>
              <c:pt idx="310">
                <c:v>39.39</c:v>
              </c:pt>
              <c:pt idx="311">
                <c:v>37.619999999999997</c:v>
              </c:pt>
              <c:pt idx="312">
                <c:v>37.659999999999997</c:v>
              </c:pt>
              <c:pt idx="313">
                <c:v>37.659999999999997</c:v>
              </c:pt>
              <c:pt idx="314">
                <c:v>37.659999999999997</c:v>
              </c:pt>
              <c:pt idx="315">
                <c:v>37.75</c:v>
              </c:pt>
              <c:pt idx="316">
                <c:v>37.61</c:v>
              </c:pt>
              <c:pt idx="317">
                <c:v>37.619999999999997</c:v>
              </c:pt>
              <c:pt idx="318">
                <c:v>37.54</c:v>
              </c:pt>
              <c:pt idx="319">
                <c:v>37.6</c:v>
              </c:pt>
              <c:pt idx="320">
                <c:v>37.630000000000003</c:v>
              </c:pt>
              <c:pt idx="321">
                <c:v>37.619999999999997</c:v>
              </c:pt>
              <c:pt idx="322">
                <c:v>37.58</c:v>
              </c:pt>
              <c:pt idx="323">
                <c:v>37.619999999999997</c:v>
              </c:pt>
              <c:pt idx="324">
                <c:v>37.590000000000003</c:v>
              </c:pt>
              <c:pt idx="325">
                <c:v>37.5</c:v>
              </c:pt>
              <c:pt idx="326">
                <c:v>42.13</c:v>
              </c:pt>
              <c:pt idx="327">
                <c:v>42.33</c:v>
              </c:pt>
              <c:pt idx="328">
                <c:v>42.36</c:v>
              </c:pt>
              <c:pt idx="329">
                <c:v>41.92</c:v>
              </c:pt>
              <c:pt idx="330">
                <c:v>41.87</c:v>
              </c:pt>
              <c:pt idx="331">
                <c:v>42.84</c:v>
              </c:pt>
              <c:pt idx="332">
                <c:v>42.93</c:v>
              </c:pt>
              <c:pt idx="333">
                <c:v>42.72</c:v>
              </c:pt>
              <c:pt idx="334">
                <c:v>42.71</c:v>
              </c:pt>
              <c:pt idx="335">
                <c:v>42.54</c:v>
              </c:pt>
              <c:pt idx="336">
                <c:v>42.18</c:v>
              </c:pt>
              <c:pt idx="337">
                <c:v>40.65</c:v>
              </c:pt>
              <c:pt idx="338">
                <c:v>40.130000000000003</c:v>
              </c:pt>
              <c:pt idx="339">
                <c:v>40.200000000000003</c:v>
              </c:pt>
              <c:pt idx="340">
                <c:v>40.69</c:v>
              </c:pt>
              <c:pt idx="341">
                <c:v>39.94</c:v>
              </c:pt>
              <c:pt idx="342">
                <c:v>38.6</c:v>
              </c:pt>
              <c:pt idx="343">
                <c:v>40.56</c:v>
              </c:pt>
              <c:pt idx="344">
                <c:v>40.53</c:v>
              </c:pt>
              <c:pt idx="345">
                <c:v>39.520000000000003</c:v>
              </c:pt>
              <c:pt idx="346">
                <c:v>38.15</c:v>
              </c:pt>
              <c:pt idx="347">
                <c:v>38.450000000000003</c:v>
              </c:pt>
              <c:pt idx="348">
                <c:v>38.26</c:v>
              </c:pt>
              <c:pt idx="349">
                <c:v>38.32</c:v>
              </c:pt>
              <c:pt idx="350">
                <c:v>38.450000000000003</c:v>
              </c:pt>
              <c:pt idx="351">
                <c:v>38.54</c:v>
              </c:pt>
              <c:pt idx="352">
                <c:v>38.53</c:v>
              </c:pt>
              <c:pt idx="353">
                <c:v>38.270000000000003</c:v>
              </c:pt>
              <c:pt idx="354">
                <c:v>38.42</c:v>
              </c:pt>
              <c:pt idx="355">
                <c:v>38.24</c:v>
              </c:pt>
              <c:pt idx="356">
                <c:v>38.28</c:v>
              </c:pt>
              <c:pt idx="357">
                <c:v>40.799999999999997</c:v>
              </c:pt>
              <c:pt idx="358">
                <c:v>40.68</c:v>
              </c:pt>
              <c:pt idx="359">
                <c:v>41.17</c:v>
              </c:pt>
              <c:pt idx="360">
                <c:v>41.17</c:v>
              </c:pt>
              <c:pt idx="361">
                <c:v>41.15</c:v>
              </c:pt>
              <c:pt idx="362">
                <c:v>41.17</c:v>
              </c:pt>
              <c:pt idx="363">
                <c:v>41.18</c:v>
              </c:pt>
              <c:pt idx="364">
                <c:v>41.18</c:v>
              </c:pt>
              <c:pt idx="365">
                <c:v>38.590000000000003</c:v>
              </c:pt>
              <c:pt idx="366">
                <c:v>38.57</c:v>
              </c:pt>
              <c:pt idx="367">
                <c:v>38.61</c:v>
              </c:pt>
              <c:pt idx="368">
                <c:v>38.6</c:v>
              </c:pt>
              <c:pt idx="369">
                <c:v>38.58</c:v>
              </c:pt>
              <c:pt idx="370">
                <c:v>38.58</c:v>
              </c:pt>
              <c:pt idx="371">
                <c:v>38.56</c:v>
              </c:pt>
              <c:pt idx="372">
                <c:v>38.58</c:v>
              </c:pt>
              <c:pt idx="373">
                <c:v>41.18</c:v>
              </c:pt>
              <c:pt idx="374">
                <c:v>41.16</c:v>
              </c:pt>
              <c:pt idx="375">
                <c:v>41.18</c:v>
              </c:pt>
              <c:pt idx="376">
                <c:v>41.18</c:v>
              </c:pt>
              <c:pt idx="377">
                <c:v>41.18</c:v>
              </c:pt>
              <c:pt idx="378">
                <c:v>41.18</c:v>
              </c:pt>
              <c:pt idx="379">
                <c:v>41.18</c:v>
              </c:pt>
              <c:pt idx="380">
                <c:v>41.18</c:v>
              </c:pt>
              <c:pt idx="381">
                <c:v>41.17</c:v>
              </c:pt>
              <c:pt idx="382">
                <c:v>41.18</c:v>
              </c:pt>
              <c:pt idx="383">
                <c:v>41.17</c:v>
              </c:pt>
              <c:pt idx="384">
                <c:v>41.18</c:v>
              </c:pt>
              <c:pt idx="385">
                <c:v>41.18</c:v>
              </c:pt>
              <c:pt idx="386">
                <c:v>41.17</c:v>
              </c:pt>
              <c:pt idx="387">
                <c:v>41.18</c:v>
              </c:pt>
              <c:pt idx="388">
                <c:v>41.18</c:v>
              </c:pt>
              <c:pt idx="389">
                <c:v>41.17</c:v>
              </c:pt>
              <c:pt idx="390">
                <c:v>41.17</c:v>
              </c:pt>
              <c:pt idx="391">
                <c:v>41.17</c:v>
              </c:pt>
              <c:pt idx="392">
                <c:v>41.18</c:v>
              </c:pt>
              <c:pt idx="393">
                <c:v>41.17</c:v>
              </c:pt>
              <c:pt idx="394">
                <c:v>41.17</c:v>
              </c:pt>
              <c:pt idx="395">
                <c:v>41.17</c:v>
              </c:pt>
              <c:pt idx="396">
                <c:v>41.17</c:v>
              </c:pt>
              <c:pt idx="397">
                <c:v>41.18</c:v>
              </c:pt>
              <c:pt idx="398">
                <c:v>41.17</c:v>
              </c:pt>
              <c:pt idx="399">
                <c:v>41.18</c:v>
              </c:pt>
              <c:pt idx="400">
                <c:v>41.17</c:v>
              </c:pt>
              <c:pt idx="401">
                <c:v>41.15</c:v>
              </c:pt>
              <c:pt idx="402">
                <c:v>41.19</c:v>
              </c:pt>
              <c:pt idx="403">
                <c:v>41.18</c:v>
              </c:pt>
              <c:pt idx="404">
                <c:v>41.17</c:v>
              </c:pt>
              <c:pt idx="405">
                <c:v>41.17</c:v>
              </c:pt>
              <c:pt idx="406">
                <c:v>41.17</c:v>
              </c:pt>
              <c:pt idx="407">
                <c:v>37.71</c:v>
              </c:pt>
              <c:pt idx="408">
                <c:v>37.72</c:v>
              </c:pt>
              <c:pt idx="409">
                <c:v>37.700000000000003</c:v>
              </c:pt>
              <c:pt idx="410">
                <c:v>37.729999999999997</c:v>
              </c:pt>
              <c:pt idx="411">
                <c:v>37.729999999999997</c:v>
              </c:pt>
              <c:pt idx="412">
                <c:v>37.71</c:v>
              </c:pt>
              <c:pt idx="413">
                <c:v>37.72</c:v>
              </c:pt>
              <c:pt idx="414">
                <c:v>37.69</c:v>
              </c:pt>
              <c:pt idx="415">
                <c:v>37.72</c:v>
              </c:pt>
              <c:pt idx="416">
                <c:v>37.71</c:v>
              </c:pt>
              <c:pt idx="417">
                <c:v>37.72</c:v>
              </c:pt>
              <c:pt idx="418">
                <c:v>37.71</c:v>
              </c:pt>
              <c:pt idx="419">
                <c:v>37.71</c:v>
              </c:pt>
              <c:pt idx="420">
                <c:v>40.33</c:v>
              </c:pt>
              <c:pt idx="421">
                <c:v>37.74</c:v>
              </c:pt>
              <c:pt idx="422">
                <c:v>37.770000000000003</c:v>
              </c:pt>
              <c:pt idx="423">
                <c:v>37.71</c:v>
              </c:pt>
              <c:pt idx="424">
                <c:v>37.71</c:v>
              </c:pt>
              <c:pt idx="425">
                <c:v>37.75</c:v>
              </c:pt>
              <c:pt idx="426">
                <c:v>37.729999999999997</c:v>
              </c:pt>
              <c:pt idx="427">
                <c:v>37.729999999999997</c:v>
              </c:pt>
              <c:pt idx="428">
                <c:v>37.72</c:v>
              </c:pt>
              <c:pt idx="429">
                <c:v>37.729999999999997</c:v>
              </c:pt>
              <c:pt idx="430">
                <c:v>37.840000000000003</c:v>
              </c:pt>
              <c:pt idx="431">
                <c:v>37.770000000000003</c:v>
              </c:pt>
              <c:pt idx="432">
                <c:v>37.770000000000003</c:v>
              </c:pt>
              <c:pt idx="433">
                <c:v>41.17</c:v>
              </c:pt>
              <c:pt idx="434">
                <c:v>41.17</c:v>
              </c:pt>
              <c:pt idx="435">
                <c:v>41.17</c:v>
              </c:pt>
              <c:pt idx="436">
                <c:v>41.17</c:v>
              </c:pt>
              <c:pt idx="437">
                <c:v>41.17</c:v>
              </c:pt>
              <c:pt idx="438">
                <c:v>41.17</c:v>
              </c:pt>
              <c:pt idx="439">
                <c:v>41.18</c:v>
              </c:pt>
              <c:pt idx="440">
                <c:v>41.17</c:v>
              </c:pt>
              <c:pt idx="441">
                <c:v>41.16</c:v>
              </c:pt>
              <c:pt idx="442">
                <c:v>41.19</c:v>
              </c:pt>
              <c:pt idx="443">
                <c:v>41.16</c:v>
              </c:pt>
              <c:pt idx="444">
                <c:v>41.16</c:v>
              </c:pt>
              <c:pt idx="445">
                <c:v>41.17</c:v>
              </c:pt>
              <c:pt idx="446">
                <c:v>41.18</c:v>
              </c:pt>
              <c:pt idx="447">
                <c:v>41.18</c:v>
              </c:pt>
              <c:pt idx="448">
                <c:v>41.17</c:v>
              </c:pt>
              <c:pt idx="449">
                <c:v>37.76</c:v>
              </c:pt>
              <c:pt idx="450">
                <c:v>37.770000000000003</c:v>
              </c:pt>
              <c:pt idx="451">
                <c:v>37.71</c:v>
              </c:pt>
              <c:pt idx="452">
                <c:v>37.74</c:v>
              </c:pt>
              <c:pt idx="453">
                <c:v>37.72</c:v>
              </c:pt>
              <c:pt idx="454">
                <c:v>37.75</c:v>
              </c:pt>
              <c:pt idx="455">
                <c:v>37.72</c:v>
              </c:pt>
              <c:pt idx="456">
                <c:v>37.74</c:v>
              </c:pt>
              <c:pt idx="457">
                <c:v>37.770000000000003</c:v>
              </c:pt>
              <c:pt idx="458">
                <c:v>37.76</c:v>
              </c:pt>
              <c:pt idx="459">
                <c:v>37.79</c:v>
              </c:pt>
              <c:pt idx="460">
                <c:v>37.76</c:v>
              </c:pt>
              <c:pt idx="461">
                <c:v>37.75</c:v>
              </c:pt>
              <c:pt idx="462">
                <c:v>37.729999999999997</c:v>
              </c:pt>
              <c:pt idx="463">
                <c:v>40.67</c:v>
              </c:pt>
              <c:pt idx="464">
                <c:v>41.17</c:v>
              </c:pt>
              <c:pt idx="465">
                <c:v>41.17</c:v>
              </c:pt>
              <c:pt idx="466">
                <c:v>41.18</c:v>
              </c:pt>
              <c:pt idx="467">
                <c:v>41.18</c:v>
              </c:pt>
              <c:pt idx="468">
                <c:v>41.18</c:v>
              </c:pt>
              <c:pt idx="469">
                <c:v>41.18</c:v>
              </c:pt>
              <c:pt idx="470">
                <c:v>41.65</c:v>
              </c:pt>
              <c:pt idx="471">
                <c:v>41.69</c:v>
              </c:pt>
              <c:pt idx="472">
                <c:v>41.74</c:v>
              </c:pt>
              <c:pt idx="473">
                <c:v>41.82</c:v>
              </c:pt>
              <c:pt idx="474">
                <c:v>41.88</c:v>
              </c:pt>
              <c:pt idx="475">
                <c:v>41.94</c:v>
              </c:pt>
              <c:pt idx="476">
                <c:v>41.93</c:v>
              </c:pt>
              <c:pt idx="477">
                <c:v>42.04</c:v>
              </c:pt>
              <c:pt idx="478">
                <c:v>38.6</c:v>
              </c:pt>
              <c:pt idx="479">
                <c:v>42.06</c:v>
              </c:pt>
              <c:pt idx="480">
                <c:v>38.64</c:v>
              </c:pt>
              <c:pt idx="481">
                <c:v>37.799999999999997</c:v>
              </c:pt>
              <c:pt idx="482">
                <c:v>38.69</c:v>
              </c:pt>
              <c:pt idx="483">
                <c:v>38.700000000000003</c:v>
              </c:pt>
              <c:pt idx="484">
                <c:v>38.61</c:v>
              </c:pt>
              <c:pt idx="485">
                <c:v>38.64</c:v>
              </c:pt>
              <c:pt idx="486">
                <c:v>38.6</c:v>
              </c:pt>
              <c:pt idx="487">
                <c:v>38.630000000000003</c:v>
              </c:pt>
              <c:pt idx="488">
                <c:v>37.79</c:v>
              </c:pt>
              <c:pt idx="489">
                <c:v>38.619999999999997</c:v>
              </c:pt>
              <c:pt idx="490">
                <c:v>38.67</c:v>
              </c:pt>
              <c:pt idx="491">
                <c:v>38.75</c:v>
              </c:pt>
              <c:pt idx="492">
                <c:v>37.76</c:v>
              </c:pt>
              <c:pt idx="493">
                <c:v>41.15</c:v>
              </c:pt>
              <c:pt idx="494">
                <c:v>37.79</c:v>
              </c:pt>
              <c:pt idx="495">
                <c:v>37.76</c:v>
              </c:pt>
              <c:pt idx="496">
                <c:v>37.76</c:v>
              </c:pt>
              <c:pt idx="497">
                <c:v>37.75</c:v>
              </c:pt>
              <c:pt idx="498">
                <c:v>37.75</c:v>
              </c:pt>
              <c:pt idx="499">
                <c:v>37.729999999999997</c:v>
              </c:pt>
              <c:pt idx="500">
                <c:v>37.75</c:v>
              </c:pt>
              <c:pt idx="501">
                <c:v>37.74</c:v>
              </c:pt>
              <c:pt idx="502">
                <c:v>37.729999999999997</c:v>
              </c:pt>
              <c:pt idx="503">
                <c:v>37.729999999999997</c:v>
              </c:pt>
              <c:pt idx="504">
                <c:v>37.74</c:v>
              </c:pt>
              <c:pt idx="505">
                <c:v>37.92</c:v>
              </c:pt>
              <c:pt idx="506">
                <c:v>37.82</c:v>
              </c:pt>
              <c:pt idx="507">
                <c:v>42.05</c:v>
              </c:pt>
              <c:pt idx="508">
                <c:v>37.75</c:v>
              </c:pt>
              <c:pt idx="509">
                <c:v>37.74</c:v>
              </c:pt>
              <c:pt idx="510">
                <c:v>37.770000000000003</c:v>
              </c:pt>
              <c:pt idx="511">
                <c:v>37.74</c:v>
              </c:pt>
              <c:pt idx="512">
                <c:v>37.74</c:v>
              </c:pt>
              <c:pt idx="513">
                <c:v>37.74</c:v>
              </c:pt>
              <c:pt idx="514">
                <c:v>37.74</c:v>
              </c:pt>
              <c:pt idx="515">
                <c:v>37.75</c:v>
              </c:pt>
              <c:pt idx="516">
                <c:v>37.729999999999997</c:v>
              </c:pt>
              <c:pt idx="517">
                <c:v>37.76</c:v>
              </c:pt>
              <c:pt idx="518">
                <c:v>37.72</c:v>
              </c:pt>
              <c:pt idx="519">
                <c:v>37.72</c:v>
              </c:pt>
              <c:pt idx="520">
                <c:v>37.75</c:v>
              </c:pt>
              <c:pt idx="521">
                <c:v>37.770000000000003</c:v>
              </c:pt>
              <c:pt idx="522">
                <c:v>37.74</c:v>
              </c:pt>
              <c:pt idx="523">
                <c:v>37.75</c:v>
              </c:pt>
              <c:pt idx="524">
                <c:v>37.75</c:v>
              </c:pt>
              <c:pt idx="525">
                <c:v>42.02</c:v>
              </c:pt>
              <c:pt idx="526">
                <c:v>42.05</c:v>
              </c:pt>
              <c:pt idx="527">
                <c:v>42.03</c:v>
              </c:pt>
              <c:pt idx="528">
                <c:v>42.01</c:v>
              </c:pt>
              <c:pt idx="529">
                <c:v>42.05</c:v>
              </c:pt>
              <c:pt idx="530">
                <c:v>42.03</c:v>
              </c:pt>
              <c:pt idx="531">
                <c:v>42.06</c:v>
              </c:pt>
              <c:pt idx="532">
                <c:v>42.03</c:v>
              </c:pt>
              <c:pt idx="533">
                <c:v>41.95</c:v>
              </c:pt>
              <c:pt idx="534">
                <c:v>42.02</c:v>
              </c:pt>
              <c:pt idx="535">
                <c:v>42</c:v>
              </c:pt>
              <c:pt idx="536">
                <c:v>42.04</c:v>
              </c:pt>
              <c:pt idx="537">
                <c:v>42.04</c:v>
              </c:pt>
              <c:pt idx="538">
                <c:v>42.06</c:v>
              </c:pt>
              <c:pt idx="539">
                <c:v>42.03</c:v>
              </c:pt>
              <c:pt idx="540">
                <c:v>42.02</c:v>
              </c:pt>
              <c:pt idx="541">
                <c:v>37.78</c:v>
              </c:pt>
              <c:pt idx="542">
                <c:v>37.79</c:v>
              </c:pt>
              <c:pt idx="543">
                <c:v>37.82</c:v>
              </c:pt>
              <c:pt idx="544">
                <c:v>37.79</c:v>
              </c:pt>
              <c:pt idx="545">
                <c:v>37.78</c:v>
              </c:pt>
              <c:pt idx="546">
                <c:v>37.76</c:v>
              </c:pt>
              <c:pt idx="547">
                <c:v>37.76</c:v>
              </c:pt>
              <c:pt idx="548">
                <c:v>37.75</c:v>
              </c:pt>
              <c:pt idx="549">
                <c:v>37.729999999999997</c:v>
              </c:pt>
              <c:pt idx="550">
                <c:v>37.78</c:v>
              </c:pt>
              <c:pt idx="551">
                <c:v>37.82</c:v>
              </c:pt>
              <c:pt idx="552">
                <c:v>37.840000000000003</c:v>
              </c:pt>
              <c:pt idx="553">
                <c:v>37.82</c:v>
              </c:pt>
              <c:pt idx="554">
                <c:v>37.78</c:v>
              </c:pt>
              <c:pt idx="555">
                <c:v>39.94</c:v>
              </c:pt>
              <c:pt idx="556">
                <c:v>39.409999999999997</c:v>
              </c:pt>
              <c:pt idx="557">
                <c:v>39.43</c:v>
              </c:pt>
              <c:pt idx="558">
                <c:v>39.6</c:v>
              </c:pt>
              <c:pt idx="559">
                <c:v>39.15</c:v>
              </c:pt>
              <c:pt idx="560">
                <c:v>39.340000000000003</c:v>
              </c:pt>
              <c:pt idx="561">
                <c:v>39.21</c:v>
              </c:pt>
              <c:pt idx="562">
                <c:v>39.18</c:v>
              </c:pt>
              <c:pt idx="563">
                <c:v>38.89</c:v>
              </c:pt>
              <c:pt idx="564">
                <c:v>38.83</c:v>
              </c:pt>
              <c:pt idx="565">
                <c:v>38.96</c:v>
              </c:pt>
              <c:pt idx="566">
                <c:v>39.18</c:v>
              </c:pt>
              <c:pt idx="567">
                <c:v>39.130000000000003</c:v>
              </c:pt>
              <c:pt idx="568">
                <c:v>38.99</c:v>
              </c:pt>
              <c:pt idx="569">
                <c:v>38.799999999999997</c:v>
              </c:pt>
              <c:pt idx="570">
                <c:v>38.520000000000003</c:v>
              </c:pt>
              <c:pt idx="571">
                <c:v>38.57</c:v>
              </c:pt>
              <c:pt idx="572">
                <c:v>38.81</c:v>
              </c:pt>
              <c:pt idx="573">
                <c:v>38.75</c:v>
              </c:pt>
              <c:pt idx="574">
                <c:v>38.729999999999997</c:v>
              </c:pt>
              <c:pt idx="575">
                <c:v>38.65</c:v>
              </c:pt>
              <c:pt idx="576">
                <c:v>38.69</c:v>
              </c:pt>
              <c:pt idx="577">
                <c:v>38.74</c:v>
              </c:pt>
              <c:pt idx="578">
                <c:v>38.78</c:v>
              </c:pt>
              <c:pt idx="579">
                <c:v>38.92</c:v>
              </c:pt>
              <c:pt idx="580">
                <c:v>39.04</c:v>
              </c:pt>
              <c:pt idx="581">
                <c:v>39.119999999999997</c:v>
              </c:pt>
              <c:pt idx="582">
                <c:v>38.700000000000003</c:v>
              </c:pt>
              <c:pt idx="583">
                <c:v>38.75</c:v>
              </c:pt>
              <c:pt idx="584">
                <c:v>38.69</c:v>
              </c:pt>
              <c:pt idx="585">
                <c:v>38.97</c:v>
              </c:pt>
              <c:pt idx="586">
                <c:v>38.92</c:v>
              </c:pt>
              <c:pt idx="587">
                <c:v>38.840000000000003</c:v>
              </c:pt>
              <c:pt idx="588">
                <c:v>38.61</c:v>
              </c:pt>
              <c:pt idx="589">
                <c:v>38.51</c:v>
              </c:pt>
              <c:pt idx="590">
                <c:v>38.17</c:v>
              </c:pt>
              <c:pt idx="591">
                <c:v>38.130000000000003</c:v>
              </c:pt>
              <c:pt idx="592">
                <c:v>38.18</c:v>
              </c:pt>
              <c:pt idx="593">
                <c:v>38.229999999999997</c:v>
              </c:pt>
              <c:pt idx="594">
                <c:v>38.08</c:v>
              </c:pt>
              <c:pt idx="595">
                <c:v>38.1</c:v>
              </c:pt>
              <c:pt idx="596">
                <c:v>38.14</c:v>
              </c:pt>
              <c:pt idx="597">
                <c:v>38.47</c:v>
              </c:pt>
              <c:pt idx="598">
                <c:v>38.5</c:v>
              </c:pt>
              <c:pt idx="599">
                <c:v>38.229999999999997</c:v>
              </c:pt>
              <c:pt idx="600">
                <c:v>38.19</c:v>
              </c:pt>
              <c:pt idx="601">
                <c:v>38.840000000000003</c:v>
              </c:pt>
              <c:pt idx="602">
                <c:v>38.9</c:v>
              </c:pt>
              <c:pt idx="603">
                <c:v>34.229999999999997</c:v>
              </c:pt>
              <c:pt idx="604">
                <c:v>34.28</c:v>
              </c:pt>
              <c:pt idx="605">
                <c:v>34.270000000000003</c:v>
              </c:pt>
              <c:pt idx="606">
                <c:v>34.21</c:v>
              </c:pt>
              <c:pt idx="607">
                <c:v>34.200000000000003</c:v>
              </c:pt>
              <c:pt idx="608">
                <c:v>34.200000000000003</c:v>
              </c:pt>
              <c:pt idx="609">
                <c:v>34.21</c:v>
              </c:pt>
              <c:pt idx="610">
                <c:v>34.18</c:v>
              </c:pt>
              <c:pt idx="611">
                <c:v>34.229999999999997</c:v>
              </c:pt>
              <c:pt idx="612">
                <c:v>34.21</c:v>
              </c:pt>
              <c:pt idx="613">
                <c:v>34.26</c:v>
              </c:pt>
              <c:pt idx="614">
                <c:v>34.24</c:v>
              </c:pt>
              <c:pt idx="615">
                <c:v>34.32</c:v>
              </c:pt>
              <c:pt idx="616">
                <c:v>34.22</c:v>
              </c:pt>
              <c:pt idx="617">
                <c:v>38.83</c:v>
              </c:pt>
              <c:pt idx="618">
                <c:v>38.76</c:v>
              </c:pt>
              <c:pt idx="619">
                <c:v>39.29</c:v>
              </c:pt>
              <c:pt idx="620">
                <c:v>39.17</c:v>
              </c:pt>
              <c:pt idx="621">
                <c:v>39.06</c:v>
              </c:pt>
              <c:pt idx="622">
                <c:v>39.18</c:v>
              </c:pt>
              <c:pt idx="623">
                <c:v>39.25</c:v>
              </c:pt>
              <c:pt idx="624">
                <c:v>39.229999999999997</c:v>
              </c:pt>
              <c:pt idx="625">
                <c:v>39.06</c:v>
              </c:pt>
              <c:pt idx="626">
                <c:v>39.15</c:v>
              </c:pt>
              <c:pt idx="627">
                <c:v>39.03</c:v>
              </c:pt>
              <c:pt idx="628">
                <c:v>39.07</c:v>
              </c:pt>
              <c:pt idx="629">
                <c:v>38.83</c:v>
              </c:pt>
              <c:pt idx="630">
                <c:v>39.42</c:v>
              </c:pt>
              <c:pt idx="631">
                <c:v>39.42</c:v>
              </c:pt>
              <c:pt idx="632">
                <c:v>33.61</c:v>
              </c:pt>
              <c:pt idx="633">
                <c:v>33.4</c:v>
              </c:pt>
              <c:pt idx="634">
                <c:v>33.369999999999997</c:v>
              </c:pt>
              <c:pt idx="635">
                <c:v>33.369999999999997</c:v>
              </c:pt>
              <c:pt idx="636">
                <c:v>33.36</c:v>
              </c:pt>
              <c:pt idx="637">
                <c:v>33.369999999999997</c:v>
              </c:pt>
              <c:pt idx="638">
                <c:v>33.369999999999997</c:v>
              </c:pt>
              <c:pt idx="639">
                <c:v>33.380000000000003</c:v>
              </c:pt>
              <c:pt idx="640">
                <c:v>33.35</c:v>
              </c:pt>
              <c:pt idx="641">
                <c:v>33.479999999999997</c:v>
              </c:pt>
              <c:pt idx="642">
                <c:v>33.4</c:v>
              </c:pt>
              <c:pt idx="643">
                <c:v>33.340000000000003</c:v>
              </c:pt>
              <c:pt idx="644">
                <c:v>33.369999999999997</c:v>
              </c:pt>
              <c:pt idx="645">
                <c:v>33.4</c:v>
              </c:pt>
              <c:pt idx="646">
                <c:v>39.44</c:v>
              </c:pt>
              <c:pt idx="647">
                <c:v>39.42</c:v>
              </c:pt>
              <c:pt idx="648">
                <c:v>39.42</c:v>
              </c:pt>
              <c:pt idx="649">
                <c:v>39.43</c:v>
              </c:pt>
              <c:pt idx="650">
                <c:v>39.43</c:v>
              </c:pt>
              <c:pt idx="651">
                <c:v>39.42</c:v>
              </c:pt>
              <c:pt idx="652">
                <c:v>39.43</c:v>
              </c:pt>
              <c:pt idx="653">
                <c:v>39.44</c:v>
              </c:pt>
              <c:pt idx="654">
                <c:v>39.42</c:v>
              </c:pt>
              <c:pt idx="655">
                <c:v>39.43</c:v>
              </c:pt>
              <c:pt idx="656">
                <c:v>39.42</c:v>
              </c:pt>
              <c:pt idx="657">
                <c:v>39.43</c:v>
              </c:pt>
              <c:pt idx="658">
                <c:v>39.43</c:v>
              </c:pt>
              <c:pt idx="659">
                <c:v>39.409999999999997</c:v>
              </c:pt>
              <c:pt idx="660">
                <c:v>39.44</c:v>
              </c:pt>
              <c:pt idx="661">
                <c:v>39.42</c:v>
              </c:pt>
              <c:pt idx="662">
                <c:v>36.840000000000003</c:v>
              </c:pt>
              <c:pt idx="663">
                <c:v>36.83</c:v>
              </c:pt>
              <c:pt idx="664">
                <c:v>36.86</c:v>
              </c:pt>
              <c:pt idx="665">
                <c:v>36.85</c:v>
              </c:pt>
              <c:pt idx="666">
                <c:v>36.840000000000003</c:v>
              </c:pt>
              <c:pt idx="667">
                <c:v>35.15</c:v>
              </c:pt>
              <c:pt idx="668">
                <c:v>36.85</c:v>
              </c:pt>
              <c:pt idx="669">
                <c:v>36.880000000000003</c:v>
              </c:pt>
              <c:pt idx="670">
                <c:v>35.130000000000003</c:v>
              </c:pt>
              <c:pt idx="671">
                <c:v>36.840000000000003</c:v>
              </c:pt>
              <c:pt idx="672">
                <c:v>36.840000000000003</c:v>
              </c:pt>
              <c:pt idx="673">
                <c:v>36.85</c:v>
              </c:pt>
              <c:pt idx="674">
                <c:v>35.14</c:v>
              </c:pt>
              <c:pt idx="675">
                <c:v>36.85</c:v>
              </c:pt>
              <c:pt idx="676">
                <c:v>36.85</c:v>
              </c:pt>
              <c:pt idx="677">
                <c:v>35.090000000000003</c:v>
              </c:pt>
              <c:pt idx="678">
                <c:v>36.85</c:v>
              </c:pt>
              <c:pt idx="679">
                <c:v>40.31</c:v>
              </c:pt>
              <c:pt idx="680">
                <c:v>35.11</c:v>
              </c:pt>
              <c:pt idx="681">
                <c:v>35.08</c:v>
              </c:pt>
              <c:pt idx="682">
                <c:v>35.06</c:v>
              </c:pt>
              <c:pt idx="683">
                <c:v>35.1</c:v>
              </c:pt>
              <c:pt idx="684">
                <c:v>35.090000000000003</c:v>
              </c:pt>
              <c:pt idx="685">
                <c:v>35.130000000000003</c:v>
              </c:pt>
              <c:pt idx="686">
                <c:v>35.14</c:v>
              </c:pt>
              <c:pt idx="687">
                <c:v>35.090000000000003</c:v>
              </c:pt>
              <c:pt idx="688">
                <c:v>35.1</c:v>
              </c:pt>
              <c:pt idx="689">
                <c:v>35.1</c:v>
              </c:pt>
              <c:pt idx="690">
                <c:v>35.14</c:v>
              </c:pt>
              <c:pt idx="691">
                <c:v>35.130000000000003</c:v>
              </c:pt>
              <c:pt idx="692">
                <c:v>35.1</c:v>
              </c:pt>
              <c:pt idx="693">
                <c:v>41.15</c:v>
              </c:pt>
              <c:pt idx="694">
                <c:v>35.130000000000003</c:v>
              </c:pt>
              <c:pt idx="695">
                <c:v>35.119999999999997</c:v>
              </c:pt>
              <c:pt idx="696">
                <c:v>33.590000000000003</c:v>
              </c:pt>
              <c:pt idx="697">
                <c:v>33.39</c:v>
              </c:pt>
              <c:pt idx="698">
                <c:v>33.39</c:v>
              </c:pt>
              <c:pt idx="699">
                <c:v>33.43</c:v>
              </c:pt>
              <c:pt idx="700">
                <c:v>35.11</c:v>
              </c:pt>
              <c:pt idx="701">
                <c:v>35.11</c:v>
              </c:pt>
              <c:pt idx="702">
                <c:v>35.21</c:v>
              </c:pt>
              <c:pt idx="703">
                <c:v>35.07</c:v>
              </c:pt>
              <c:pt idx="704">
                <c:v>35.15</c:v>
              </c:pt>
              <c:pt idx="705">
                <c:v>35.25</c:v>
              </c:pt>
              <c:pt idx="706">
                <c:v>35.5</c:v>
              </c:pt>
              <c:pt idx="707">
                <c:v>41.15</c:v>
              </c:pt>
              <c:pt idx="708">
                <c:v>36.880000000000003</c:v>
              </c:pt>
              <c:pt idx="709">
                <c:v>37.04</c:v>
              </c:pt>
              <c:pt idx="710">
                <c:v>36.89</c:v>
              </c:pt>
              <c:pt idx="711">
                <c:v>36.880000000000003</c:v>
              </c:pt>
              <c:pt idx="712">
                <c:v>35.39</c:v>
              </c:pt>
              <c:pt idx="713">
                <c:v>36.979999999999997</c:v>
              </c:pt>
              <c:pt idx="714">
                <c:v>36.869999999999997</c:v>
              </c:pt>
              <c:pt idx="715">
                <c:v>35.46</c:v>
              </c:pt>
              <c:pt idx="716">
                <c:v>35.61</c:v>
              </c:pt>
              <c:pt idx="717">
                <c:v>35.33</c:v>
              </c:pt>
              <c:pt idx="718">
                <c:v>35.299999999999997</c:v>
              </c:pt>
              <c:pt idx="719">
                <c:v>35.56</c:v>
              </c:pt>
              <c:pt idx="720">
                <c:v>35.44</c:v>
              </c:pt>
              <c:pt idx="721">
                <c:v>35.29</c:v>
              </c:pt>
              <c:pt idx="722">
                <c:v>35.33</c:v>
              </c:pt>
              <c:pt idx="723">
                <c:v>41.07</c:v>
              </c:pt>
              <c:pt idx="724">
                <c:v>41.11</c:v>
              </c:pt>
              <c:pt idx="725">
                <c:v>41.07</c:v>
              </c:pt>
              <c:pt idx="726">
                <c:v>41.12</c:v>
              </c:pt>
              <c:pt idx="727">
                <c:v>41.09</c:v>
              </c:pt>
              <c:pt idx="728">
                <c:v>41.13</c:v>
              </c:pt>
              <c:pt idx="729">
                <c:v>35.119999999999997</c:v>
              </c:pt>
              <c:pt idx="730">
                <c:v>35.090000000000003</c:v>
              </c:pt>
              <c:pt idx="731">
                <c:v>35.119999999999997</c:v>
              </c:pt>
              <c:pt idx="732">
                <c:v>35.119999999999997</c:v>
              </c:pt>
              <c:pt idx="733">
                <c:v>35.090000000000003</c:v>
              </c:pt>
              <c:pt idx="734">
                <c:v>35.049999999999997</c:v>
              </c:pt>
              <c:pt idx="735">
                <c:v>35.06</c:v>
              </c:pt>
              <c:pt idx="736">
                <c:v>35.08</c:v>
              </c:pt>
              <c:pt idx="737">
                <c:v>41.09</c:v>
              </c:pt>
              <c:pt idx="738">
                <c:v>41.15</c:v>
              </c:pt>
              <c:pt idx="739">
                <c:v>41.09</c:v>
              </c:pt>
              <c:pt idx="740">
                <c:v>41.12</c:v>
              </c:pt>
              <c:pt idx="741">
                <c:v>41.13</c:v>
              </c:pt>
              <c:pt idx="742">
                <c:v>41.16</c:v>
              </c:pt>
              <c:pt idx="743">
                <c:v>41.14</c:v>
              </c:pt>
              <c:pt idx="744">
                <c:v>41.11</c:v>
              </c:pt>
              <c:pt idx="745">
                <c:v>41.15</c:v>
              </c:pt>
              <c:pt idx="746">
                <c:v>41.12</c:v>
              </c:pt>
              <c:pt idx="747">
                <c:v>41.12</c:v>
              </c:pt>
              <c:pt idx="748">
                <c:v>41.12</c:v>
              </c:pt>
              <c:pt idx="749">
                <c:v>41.13</c:v>
              </c:pt>
              <c:pt idx="750">
                <c:v>41.12</c:v>
              </c:pt>
              <c:pt idx="751">
                <c:v>33.42</c:v>
              </c:pt>
              <c:pt idx="752">
                <c:v>41.18</c:v>
              </c:pt>
              <c:pt idx="753">
                <c:v>34.200000000000003</c:v>
              </c:pt>
              <c:pt idx="754">
                <c:v>34.229999999999997</c:v>
              </c:pt>
              <c:pt idx="755">
                <c:v>34.28</c:v>
              </c:pt>
              <c:pt idx="756">
                <c:v>34.270000000000003</c:v>
              </c:pt>
              <c:pt idx="757">
                <c:v>34.25</c:v>
              </c:pt>
              <c:pt idx="758">
                <c:v>34.229999999999997</c:v>
              </c:pt>
              <c:pt idx="759">
                <c:v>34.21</c:v>
              </c:pt>
              <c:pt idx="760">
                <c:v>33.44</c:v>
              </c:pt>
              <c:pt idx="761">
                <c:v>33.409999999999997</c:v>
              </c:pt>
              <c:pt idx="762">
                <c:v>33.43</c:v>
              </c:pt>
              <c:pt idx="763">
                <c:v>33.39</c:v>
              </c:pt>
              <c:pt idx="764">
                <c:v>34.270000000000003</c:v>
              </c:pt>
              <c:pt idx="765">
                <c:v>34.25</c:v>
              </c:pt>
              <c:pt idx="766">
                <c:v>34.340000000000003</c:v>
              </c:pt>
              <c:pt idx="767">
                <c:v>34.29</c:v>
              </c:pt>
              <c:pt idx="768">
                <c:v>34.28</c:v>
              </c:pt>
              <c:pt idx="769">
                <c:v>34.31</c:v>
              </c:pt>
              <c:pt idx="770">
                <c:v>34.25</c:v>
              </c:pt>
              <c:pt idx="771">
                <c:v>41.16</c:v>
              </c:pt>
              <c:pt idx="772">
                <c:v>42.01</c:v>
              </c:pt>
              <c:pt idx="773">
                <c:v>41.99</c:v>
              </c:pt>
              <c:pt idx="774">
                <c:v>42.02</c:v>
              </c:pt>
              <c:pt idx="775">
                <c:v>42.03</c:v>
              </c:pt>
              <c:pt idx="776">
                <c:v>42.02</c:v>
              </c:pt>
              <c:pt idx="777">
                <c:v>41.99</c:v>
              </c:pt>
              <c:pt idx="778">
                <c:v>42.01</c:v>
              </c:pt>
              <c:pt idx="779">
                <c:v>35.1</c:v>
              </c:pt>
              <c:pt idx="780">
                <c:v>41.98</c:v>
              </c:pt>
              <c:pt idx="781">
                <c:v>41.99</c:v>
              </c:pt>
              <c:pt idx="782">
                <c:v>35.119999999999997</c:v>
              </c:pt>
              <c:pt idx="783">
                <c:v>42.01</c:v>
              </c:pt>
              <c:pt idx="784">
                <c:v>42.02</c:v>
              </c:pt>
              <c:pt idx="785">
                <c:v>41.98</c:v>
              </c:pt>
              <c:pt idx="786">
                <c:v>36.840000000000003</c:v>
              </c:pt>
              <c:pt idx="787">
                <c:v>36.549999999999997</c:v>
              </c:pt>
              <c:pt idx="788">
                <c:v>38.24</c:v>
              </c:pt>
              <c:pt idx="789">
                <c:v>38.5</c:v>
              </c:pt>
              <c:pt idx="790">
                <c:v>39.11</c:v>
              </c:pt>
              <c:pt idx="791">
                <c:v>38.19</c:v>
              </c:pt>
              <c:pt idx="792">
                <c:v>38.32</c:v>
              </c:pt>
              <c:pt idx="793">
                <c:v>38.46</c:v>
              </c:pt>
              <c:pt idx="794">
                <c:v>38.56</c:v>
              </c:pt>
              <c:pt idx="795">
                <c:v>38.78</c:v>
              </c:pt>
              <c:pt idx="796">
                <c:v>39.119999999999997</c:v>
              </c:pt>
              <c:pt idx="797">
                <c:v>39.39</c:v>
              </c:pt>
              <c:pt idx="798">
                <c:v>37.9</c:v>
              </c:pt>
              <c:pt idx="799">
                <c:v>38.380000000000003</c:v>
              </c:pt>
              <c:pt idx="800">
                <c:v>41.99</c:v>
              </c:pt>
              <c:pt idx="801">
                <c:v>41.99</c:v>
              </c:pt>
              <c:pt idx="802">
                <c:v>42.05</c:v>
              </c:pt>
              <c:pt idx="803">
                <c:v>42.04</c:v>
              </c:pt>
              <c:pt idx="804">
                <c:v>42.08</c:v>
              </c:pt>
              <c:pt idx="805">
                <c:v>42.06</c:v>
              </c:pt>
              <c:pt idx="806">
                <c:v>42.04</c:v>
              </c:pt>
              <c:pt idx="807">
                <c:v>42.02</c:v>
              </c:pt>
              <c:pt idx="808">
                <c:v>42.04</c:v>
              </c:pt>
              <c:pt idx="809">
                <c:v>41.95</c:v>
              </c:pt>
              <c:pt idx="810">
                <c:v>42</c:v>
              </c:pt>
              <c:pt idx="811">
                <c:v>42.06</c:v>
              </c:pt>
              <c:pt idx="812">
                <c:v>42.03</c:v>
              </c:pt>
              <c:pt idx="813">
                <c:v>41.9</c:v>
              </c:pt>
              <c:pt idx="814">
                <c:v>41.1</c:v>
              </c:pt>
              <c:pt idx="815">
                <c:v>39.840000000000003</c:v>
              </c:pt>
              <c:pt idx="816">
                <c:v>40.36</c:v>
              </c:pt>
              <c:pt idx="817">
                <c:v>39.71</c:v>
              </c:pt>
              <c:pt idx="818">
                <c:v>39.81</c:v>
              </c:pt>
              <c:pt idx="819">
                <c:v>39.6</c:v>
              </c:pt>
              <c:pt idx="820">
                <c:v>39.369999999999997</c:v>
              </c:pt>
              <c:pt idx="821">
                <c:v>36.83</c:v>
              </c:pt>
              <c:pt idx="822">
                <c:v>36.909999999999997</c:v>
              </c:pt>
              <c:pt idx="823">
                <c:v>37</c:v>
              </c:pt>
              <c:pt idx="824">
                <c:v>37.24</c:v>
              </c:pt>
              <c:pt idx="825">
                <c:v>37.090000000000003</c:v>
              </c:pt>
              <c:pt idx="826">
                <c:v>39.35</c:v>
              </c:pt>
              <c:pt idx="827">
                <c:v>40</c:v>
              </c:pt>
              <c:pt idx="828">
                <c:v>42.07</c:v>
              </c:pt>
              <c:pt idx="829">
                <c:v>35.26</c:v>
              </c:pt>
              <c:pt idx="830">
                <c:v>35.24</c:v>
              </c:pt>
              <c:pt idx="831">
                <c:v>35.25</c:v>
              </c:pt>
              <c:pt idx="832">
                <c:v>35.39</c:v>
              </c:pt>
              <c:pt idx="833">
                <c:v>35.33</c:v>
              </c:pt>
              <c:pt idx="834">
                <c:v>35.15</c:v>
              </c:pt>
              <c:pt idx="835">
                <c:v>35.21</c:v>
              </c:pt>
              <c:pt idx="836">
                <c:v>35.25</c:v>
              </c:pt>
              <c:pt idx="837">
                <c:v>35.25</c:v>
              </c:pt>
              <c:pt idx="838">
                <c:v>35.200000000000003</c:v>
              </c:pt>
              <c:pt idx="839">
                <c:v>35.229999999999997</c:v>
              </c:pt>
              <c:pt idx="840">
                <c:v>35.200000000000003</c:v>
              </c:pt>
              <c:pt idx="841">
                <c:v>35.19</c:v>
              </c:pt>
              <c:pt idx="842">
                <c:v>34.39</c:v>
              </c:pt>
              <c:pt idx="843">
                <c:v>34.15</c:v>
              </c:pt>
              <c:pt idx="844">
                <c:v>34.19</c:v>
              </c:pt>
              <c:pt idx="845">
                <c:v>34.159999999999997</c:v>
              </c:pt>
              <c:pt idx="846">
                <c:v>34.14</c:v>
              </c:pt>
              <c:pt idx="847">
                <c:v>34.11</c:v>
              </c:pt>
              <c:pt idx="848">
                <c:v>34.14</c:v>
              </c:pt>
              <c:pt idx="849">
                <c:v>34.14</c:v>
              </c:pt>
              <c:pt idx="850">
                <c:v>34.22</c:v>
              </c:pt>
              <c:pt idx="851">
                <c:v>34.200000000000003</c:v>
              </c:pt>
              <c:pt idx="852">
                <c:v>34.21</c:v>
              </c:pt>
              <c:pt idx="853">
                <c:v>34.159999999999997</c:v>
              </c:pt>
              <c:pt idx="854">
                <c:v>34.14</c:v>
              </c:pt>
              <c:pt idx="855">
                <c:v>34.130000000000003</c:v>
              </c:pt>
              <c:pt idx="856">
                <c:v>34.19</c:v>
              </c:pt>
              <c:pt idx="857">
                <c:v>34.15</c:v>
              </c:pt>
              <c:pt idx="858">
                <c:v>34.18</c:v>
              </c:pt>
              <c:pt idx="859">
                <c:v>34.159999999999997</c:v>
              </c:pt>
              <c:pt idx="860">
                <c:v>34.159999999999997</c:v>
              </c:pt>
              <c:pt idx="861">
                <c:v>42.05</c:v>
              </c:pt>
              <c:pt idx="862">
                <c:v>42.05</c:v>
              </c:pt>
              <c:pt idx="863">
                <c:v>42.08</c:v>
              </c:pt>
              <c:pt idx="864">
                <c:v>42.06</c:v>
              </c:pt>
              <c:pt idx="865">
                <c:v>42.07</c:v>
              </c:pt>
              <c:pt idx="866">
                <c:v>42.06</c:v>
              </c:pt>
              <c:pt idx="867">
                <c:v>42.07</c:v>
              </c:pt>
              <c:pt idx="868">
                <c:v>42.07</c:v>
              </c:pt>
              <c:pt idx="869">
                <c:v>42.05</c:v>
              </c:pt>
              <c:pt idx="870">
                <c:v>42.06</c:v>
              </c:pt>
              <c:pt idx="871">
                <c:v>42.05</c:v>
              </c:pt>
              <c:pt idx="872">
                <c:v>42.06</c:v>
              </c:pt>
              <c:pt idx="873">
                <c:v>42.06</c:v>
              </c:pt>
              <c:pt idx="874">
                <c:v>42.06</c:v>
              </c:pt>
              <c:pt idx="875">
                <c:v>42.07</c:v>
              </c:pt>
              <c:pt idx="876">
                <c:v>35.08</c:v>
              </c:pt>
              <c:pt idx="877">
                <c:v>34.32</c:v>
              </c:pt>
              <c:pt idx="878">
                <c:v>34.26</c:v>
              </c:pt>
              <c:pt idx="879">
                <c:v>34.270000000000003</c:v>
              </c:pt>
              <c:pt idx="880">
                <c:v>34.299999999999997</c:v>
              </c:pt>
              <c:pt idx="881">
                <c:v>34.24</c:v>
              </c:pt>
              <c:pt idx="882">
                <c:v>34.229999999999997</c:v>
              </c:pt>
              <c:pt idx="883">
                <c:v>34.340000000000003</c:v>
              </c:pt>
              <c:pt idx="884">
                <c:v>34.270000000000003</c:v>
              </c:pt>
              <c:pt idx="885">
                <c:v>34.25</c:v>
              </c:pt>
              <c:pt idx="886">
                <c:v>34.32</c:v>
              </c:pt>
              <c:pt idx="887">
                <c:v>34.29</c:v>
              </c:pt>
              <c:pt idx="888">
                <c:v>34.25</c:v>
              </c:pt>
              <c:pt idx="889">
                <c:v>34.26</c:v>
              </c:pt>
              <c:pt idx="890">
                <c:v>42.05</c:v>
              </c:pt>
              <c:pt idx="891">
                <c:v>34.19</c:v>
              </c:pt>
              <c:pt idx="892">
                <c:v>35.1</c:v>
              </c:pt>
              <c:pt idx="893">
                <c:v>35.11</c:v>
              </c:pt>
              <c:pt idx="894">
                <c:v>34.270000000000003</c:v>
              </c:pt>
              <c:pt idx="895">
                <c:v>35.090000000000003</c:v>
              </c:pt>
              <c:pt idx="896">
                <c:v>35.090000000000003</c:v>
              </c:pt>
              <c:pt idx="897">
                <c:v>35.090000000000003</c:v>
              </c:pt>
              <c:pt idx="898">
                <c:v>34.25</c:v>
              </c:pt>
              <c:pt idx="899">
                <c:v>35.119999999999997</c:v>
              </c:pt>
              <c:pt idx="900">
                <c:v>35.090000000000003</c:v>
              </c:pt>
              <c:pt idx="901">
                <c:v>34.25</c:v>
              </c:pt>
              <c:pt idx="902">
                <c:v>35.1</c:v>
              </c:pt>
              <c:pt idx="903">
                <c:v>35.1</c:v>
              </c:pt>
              <c:pt idx="904">
                <c:v>35.119999999999997</c:v>
              </c:pt>
              <c:pt idx="905">
                <c:v>42.04</c:v>
              </c:pt>
              <c:pt idx="906">
                <c:v>33.39</c:v>
              </c:pt>
              <c:pt idx="907">
                <c:v>33.42</c:v>
              </c:pt>
              <c:pt idx="908">
                <c:v>33.44</c:v>
              </c:pt>
              <c:pt idx="909">
                <c:v>33.369999999999997</c:v>
              </c:pt>
              <c:pt idx="910">
                <c:v>33.409999999999997</c:v>
              </c:pt>
              <c:pt idx="911">
                <c:v>33.4</c:v>
              </c:pt>
              <c:pt idx="912">
                <c:v>33.36</c:v>
              </c:pt>
              <c:pt idx="913">
                <c:v>33.340000000000003</c:v>
              </c:pt>
              <c:pt idx="914">
                <c:v>33.39</c:v>
              </c:pt>
              <c:pt idx="915">
                <c:v>33.4</c:v>
              </c:pt>
              <c:pt idx="916">
                <c:v>33.36</c:v>
              </c:pt>
              <c:pt idx="917">
                <c:v>33.39</c:v>
              </c:pt>
              <c:pt idx="918">
                <c:v>33.35</c:v>
              </c:pt>
              <c:pt idx="919">
                <c:v>33.450000000000003</c:v>
              </c:pt>
              <c:pt idx="920">
                <c:v>42.07</c:v>
              </c:pt>
              <c:pt idx="921">
                <c:v>42.06</c:v>
              </c:pt>
              <c:pt idx="922">
                <c:v>42.06</c:v>
              </c:pt>
              <c:pt idx="923">
                <c:v>42.08</c:v>
              </c:pt>
              <c:pt idx="924">
                <c:v>42.05</c:v>
              </c:pt>
              <c:pt idx="925">
                <c:v>42.07</c:v>
              </c:pt>
              <c:pt idx="926">
                <c:v>42.06</c:v>
              </c:pt>
              <c:pt idx="927">
                <c:v>42.08</c:v>
              </c:pt>
              <c:pt idx="928">
                <c:v>42.07</c:v>
              </c:pt>
              <c:pt idx="929">
                <c:v>42.06</c:v>
              </c:pt>
              <c:pt idx="930">
                <c:v>42.04</c:v>
              </c:pt>
              <c:pt idx="931">
                <c:v>42.06</c:v>
              </c:pt>
              <c:pt idx="932">
                <c:v>42.08</c:v>
              </c:pt>
              <c:pt idx="933">
                <c:v>42.05</c:v>
              </c:pt>
              <c:pt idx="934">
                <c:v>42.07</c:v>
              </c:pt>
              <c:pt idx="935">
                <c:v>42.06</c:v>
              </c:pt>
              <c:pt idx="936">
                <c:v>42.06</c:v>
              </c:pt>
              <c:pt idx="937">
                <c:v>42.06</c:v>
              </c:pt>
              <c:pt idx="938">
                <c:v>42.08</c:v>
              </c:pt>
              <c:pt idx="939">
                <c:v>42.05</c:v>
              </c:pt>
              <c:pt idx="940">
                <c:v>42.07</c:v>
              </c:pt>
              <c:pt idx="941">
                <c:v>42.06</c:v>
              </c:pt>
              <c:pt idx="942">
                <c:v>42.06</c:v>
              </c:pt>
              <c:pt idx="943">
                <c:v>42.06</c:v>
              </c:pt>
              <c:pt idx="944">
                <c:v>42.06</c:v>
              </c:pt>
              <c:pt idx="945">
                <c:v>42.08</c:v>
              </c:pt>
              <c:pt idx="946">
                <c:v>42.07</c:v>
              </c:pt>
              <c:pt idx="947">
                <c:v>42.05</c:v>
              </c:pt>
              <c:pt idx="948">
                <c:v>42.04</c:v>
              </c:pt>
              <c:pt idx="949">
                <c:v>42.07</c:v>
              </c:pt>
              <c:pt idx="950">
                <c:v>42.06</c:v>
              </c:pt>
              <c:pt idx="951">
                <c:v>42.05</c:v>
              </c:pt>
              <c:pt idx="952">
                <c:v>42.06</c:v>
              </c:pt>
              <c:pt idx="953">
                <c:v>42.06</c:v>
              </c:pt>
              <c:pt idx="954">
                <c:v>34.29</c:v>
              </c:pt>
              <c:pt idx="955">
                <c:v>34.83</c:v>
              </c:pt>
              <c:pt idx="956">
                <c:v>34.64</c:v>
              </c:pt>
              <c:pt idx="957">
                <c:v>34.26</c:v>
              </c:pt>
              <c:pt idx="958">
                <c:v>34.42</c:v>
              </c:pt>
              <c:pt idx="959">
                <c:v>35</c:v>
              </c:pt>
              <c:pt idx="960">
                <c:v>34.74</c:v>
              </c:pt>
              <c:pt idx="961">
                <c:v>34.590000000000003</c:v>
              </c:pt>
              <c:pt idx="962">
                <c:v>34.61</c:v>
              </c:pt>
              <c:pt idx="963">
                <c:v>34.590000000000003</c:v>
              </c:pt>
              <c:pt idx="964">
                <c:v>34.619999999999997</c:v>
              </c:pt>
              <c:pt idx="965">
                <c:v>34.479999999999997</c:v>
              </c:pt>
              <c:pt idx="966">
                <c:v>34.69</c:v>
              </c:pt>
              <c:pt idx="967">
                <c:v>42.07</c:v>
              </c:pt>
              <c:pt idx="968">
                <c:v>33.93</c:v>
              </c:pt>
              <c:pt idx="969">
                <c:v>34.06</c:v>
              </c:pt>
              <c:pt idx="970">
                <c:v>34.1</c:v>
              </c:pt>
              <c:pt idx="971">
                <c:v>34.159999999999997</c:v>
              </c:pt>
              <c:pt idx="972">
                <c:v>34.15</c:v>
              </c:pt>
              <c:pt idx="973">
                <c:v>34.17</c:v>
              </c:pt>
              <c:pt idx="974">
                <c:v>34.14</c:v>
              </c:pt>
              <c:pt idx="975">
                <c:v>34.159999999999997</c:v>
              </c:pt>
              <c:pt idx="976">
                <c:v>34.14</c:v>
              </c:pt>
              <c:pt idx="977">
                <c:v>34.200000000000003</c:v>
              </c:pt>
              <c:pt idx="978">
                <c:v>34.18</c:v>
              </c:pt>
              <c:pt idx="979">
                <c:v>34.159999999999997</c:v>
              </c:pt>
              <c:pt idx="980">
                <c:v>34.130000000000003</c:v>
              </c:pt>
              <c:pt idx="981">
                <c:v>34.19</c:v>
              </c:pt>
              <c:pt idx="982">
                <c:v>42.07</c:v>
              </c:pt>
              <c:pt idx="983">
                <c:v>42.07</c:v>
              </c:pt>
              <c:pt idx="984">
                <c:v>40.340000000000003</c:v>
              </c:pt>
              <c:pt idx="985">
                <c:v>40.36</c:v>
              </c:pt>
              <c:pt idx="986">
                <c:v>40.32</c:v>
              </c:pt>
              <c:pt idx="987">
                <c:v>40.340000000000003</c:v>
              </c:pt>
              <c:pt idx="988">
                <c:v>40.299999999999997</c:v>
              </c:pt>
              <c:pt idx="989">
                <c:v>40.340000000000003</c:v>
              </c:pt>
              <c:pt idx="990">
                <c:v>40.340000000000003</c:v>
              </c:pt>
              <c:pt idx="991">
                <c:v>40.31</c:v>
              </c:pt>
              <c:pt idx="992">
                <c:v>40.340000000000003</c:v>
              </c:pt>
              <c:pt idx="993">
                <c:v>40.340000000000003</c:v>
              </c:pt>
              <c:pt idx="994">
                <c:v>40.32</c:v>
              </c:pt>
              <c:pt idx="995">
                <c:v>40.340000000000003</c:v>
              </c:pt>
              <c:pt idx="996">
                <c:v>40.36</c:v>
              </c:pt>
              <c:pt idx="997">
                <c:v>40.31</c:v>
              </c:pt>
              <c:pt idx="998">
                <c:v>40.33</c:v>
              </c:pt>
              <c:pt idx="999">
                <c:v>40.35</c:v>
              </c:pt>
              <c:pt idx="1000">
                <c:v>40.32</c:v>
              </c:pt>
              <c:pt idx="1001">
                <c:v>40.31</c:v>
              </c:pt>
              <c:pt idx="1002">
                <c:v>40.32</c:v>
              </c:pt>
              <c:pt idx="1003">
                <c:v>37.19</c:v>
              </c:pt>
              <c:pt idx="1004">
                <c:v>37.17</c:v>
              </c:pt>
              <c:pt idx="1005">
                <c:v>36.979999999999997</c:v>
              </c:pt>
              <c:pt idx="1006">
                <c:v>37.020000000000003</c:v>
              </c:pt>
              <c:pt idx="1007">
                <c:v>37.369999999999997</c:v>
              </c:pt>
              <c:pt idx="1008">
                <c:v>40.33</c:v>
              </c:pt>
              <c:pt idx="1009">
                <c:v>40.31</c:v>
              </c:pt>
              <c:pt idx="1010">
                <c:v>40.340000000000003</c:v>
              </c:pt>
              <c:pt idx="1011">
                <c:v>40.39</c:v>
              </c:pt>
              <c:pt idx="1012">
                <c:v>40.33</c:v>
              </c:pt>
              <c:pt idx="1013">
                <c:v>40.32</c:v>
              </c:pt>
              <c:pt idx="1014">
                <c:v>40.299999999999997</c:v>
              </c:pt>
              <c:pt idx="1015">
                <c:v>40.33</c:v>
              </c:pt>
              <c:pt idx="1016">
                <c:v>40.31</c:v>
              </c:pt>
              <c:pt idx="1017">
                <c:v>40.39</c:v>
              </c:pt>
              <c:pt idx="1018">
                <c:v>42.87</c:v>
              </c:pt>
              <c:pt idx="1019">
                <c:v>42.92</c:v>
              </c:pt>
              <c:pt idx="1020">
                <c:v>42.92</c:v>
              </c:pt>
              <c:pt idx="1021">
                <c:v>42.92</c:v>
              </c:pt>
              <c:pt idx="1022">
                <c:v>42.93</c:v>
              </c:pt>
              <c:pt idx="1023">
                <c:v>42.93</c:v>
              </c:pt>
              <c:pt idx="1024">
                <c:v>42.96</c:v>
              </c:pt>
              <c:pt idx="1025">
                <c:v>42.66</c:v>
              </c:pt>
              <c:pt idx="1026">
                <c:v>42.69</c:v>
              </c:pt>
              <c:pt idx="1027">
                <c:v>42.74</c:v>
              </c:pt>
              <c:pt idx="1028">
                <c:v>42.76</c:v>
              </c:pt>
              <c:pt idx="1029">
                <c:v>42.69</c:v>
              </c:pt>
              <c:pt idx="1030">
                <c:v>42.67</c:v>
              </c:pt>
              <c:pt idx="1031">
                <c:v>42.61</c:v>
              </c:pt>
              <c:pt idx="1032">
                <c:v>42.7</c:v>
              </c:pt>
              <c:pt idx="1033">
                <c:v>42.66</c:v>
              </c:pt>
              <c:pt idx="1034">
                <c:v>42.67</c:v>
              </c:pt>
              <c:pt idx="1035">
                <c:v>42.68</c:v>
              </c:pt>
              <c:pt idx="1036">
                <c:v>42.72</c:v>
              </c:pt>
              <c:pt idx="1037">
                <c:v>42.73</c:v>
              </c:pt>
              <c:pt idx="1038">
                <c:v>42.71</c:v>
              </c:pt>
              <c:pt idx="1039">
                <c:v>42.82</c:v>
              </c:pt>
              <c:pt idx="1040">
                <c:v>42.75</c:v>
              </c:pt>
              <c:pt idx="1041">
                <c:v>42.8</c:v>
              </c:pt>
              <c:pt idx="1042">
                <c:v>42.75</c:v>
              </c:pt>
              <c:pt idx="1043">
                <c:v>42.94</c:v>
              </c:pt>
              <c:pt idx="1044">
                <c:v>42.92</c:v>
              </c:pt>
              <c:pt idx="1045">
                <c:v>42.95</c:v>
              </c:pt>
              <c:pt idx="1046">
                <c:v>42.93</c:v>
              </c:pt>
              <c:pt idx="1047">
                <c:v>42.94</c:v>
              </c:pt>
              <c:pt idx="1048">
                <c:v>42.93</c:v>
              </c:pt>
              <c:pt idx="1049">
                <c:v>42.94</c:v>
              </c:pt>
              <c:pt idx="1050">
                <c:v>42.93</c:v>
              </c:pt>
              <c:pt idx="1051">
                <c:v>43.79</c:v>
              </c:pt>
              <c:pt idx="1052">
                <c:v>43.81</c:v>
              </c:pt>
            </c:numLit>
          </c:val>
          <c:extLst>
            <c:ext xmlns:c16="http://schemas.microsoft.com/office/drawing/2014/chart" uri="{C3380CC4-5D6E-409C-BE32-E72D297353CC}">
              <c16:uniqueId val="{00000002-42AC-4A05-834E-04A927F4F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5973816"/>
        <c:axId val="355971296"/>
      </c:barChart>
      <c:catAx>
        <c:axId val="355973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71296"/>
        <c:crosses val="autoZero"/>
        <c:auto val="1"/>
        <c:lblAlgn val="ctr"/>
        <c:lblOffset val="100"/>
        <c:noMultiLvlLbl val="0"/>
      </c:catAx>
      <c:valAx>
        <c:axId val="3559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7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- Sales Analysis -Sonali Matadin.xlsx]Pivot Table; Avg!PivotTable2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>
                <a:solidFill>
                  <a:sysClr val="windowText" lastClr="000000"/>
                </a:solidFill>
              </a:rPr>
              <a:t>Average</a:t>
            </a:r>
            <a:r>
              <a:rPr lang="en-US" u="sng" baseline="0">
                <a:solidFill>
                  <a:sysClr val="windowText" lastClr="000000"/>
                </a:solidFill>
              </a:rPr>
              <a:t> Unit Sales, Price of Product</a:t>
            </a:r>
            <a:endParaRPr lang="en-US" u="sng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103541119860017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Table; Avg'!$A$3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Table; Avg'!$A$4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Table; Avg'!$A$4</c:f>
              <c:numCache>
                <c:formatCode>_-[$R-1C09]* #,##0.00_-;\-[$R-1C09]* #,##0.00_-;_-[$R-1C09]* "-"??_-;_-@_-</c:formatCode>
                <c:ptCount val="1"/>
                <c:pt idx="0">
                  <c:v>35.4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A-44B6-8EED-740E24A1E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4715744"/>
        <c:axId val="614723664"/>
      </c:barChart>
      <c:catAx>
        <c:axId val="61471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23664"/>
        <c:crosses val="autoZero"/>
        <c:auto val="1"/>
        <c:lblAlgn val="ctr"/>
        <c:lblOffset val="100"/>
        <c:noMultiLvlLbl val="0"/>
      </c:catAx>
      <c:valAx>
        <c:axId val="61472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1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u="sng">
                <a:solidFill>
                  <a:sysClr val="windowText" lastClr="000000"/>
                </a:solidFill>
              </a:rPr>
              <a:t>Daily % Gross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Sum of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54"/>
              <c:pt idx="0">
                <c:v>30/12/2013</c:v>
              </c:pt>
              <c:pt idx="1">
                <c:v>31/12/2013</c:v>
              </c:pt>
              <c:pt idx="2">
                <c:v>01/01/2014</c:v>
              </c:pt>
              <c:pt idx="3">
                <c:v>02/01/2014</c:v>
              </c:pt>
              <c:pt idx="4">
                <c:v>03/01/2014</c:v>
              </c:pt>
              <c:pt idx="5">
                <c:v>04/01/2014</c:v>
              </c:pt>
              <c:pt idx="6">
                <c:v>05/01/2014</c:v>
              </c:pt>
              <c:pt idx="7">
                <c:v>06/01/2014</c:v>
              </c:pt>
              <c:pt idx="8">
                <c:v>07/01/2014</c:v>
              </c:pt>
              <c:pt idx="9">
                <c:v>08/01/2014</c:v>
              </c:pt>
              <c:pt idx="10">
                <c:v>09/01/2014</c:v>
              </c:pt>
              <c:pt idx="11">
                <c:v>10/01/2014</c:v>
              </c:pt>
              <c:pt idx="12">
                <c:v>11/01/2014</c:v>
              </c:pt>
              <c:pt idx="13">
                <c:v>12/01/2014</c:v>
              </c:pt>
              <c:pt idx="14">
                <c:v>13/01/2014</c:v>
              </c:pt>
              <c:pt idx="15">
                <c:v>14/01/2014</c:v>
              </c:pt>
              <c:pt idx="16">
                <c:v>15/01/2014</c:v>
              </c:pt>
              <c:pt idx="17">
                <c:v>16/01/2014</c:v>
              </c:pt>
              <c:pt idx="18">
                <c:v>17/01/2014</c:v>
              </c:pt>
              <c:pt idx="19">
                <c:v>18/01/2014</c:v>
              </c:pt>
              <c:pt idx="20">
                <c:v>19/01/2014</c:v>
              </c:pt>
              <c:pt idx="21">
                <c:v>20/01/2014</c:v>
              </c:pt>
              <c:pt idx="22">
                <c:v>21/01/2014</c:v>
              </c:pt>
              <c:pt idx="23">
                <c:v>22/01/2014</c:v>
              </c:pt>
              <c:pt idx="24">
                <c:v>23/01/2014</c:v>
              </c:pt>
              <c:pt idx="25">
                <c:v>24/01/2014</c:v>
              </c:pt>
              <c:pt idx="26">
                <c:v>25/01/2014</c:v>
              </c:pt>
              <c:pt idx="27">
                <c:v>26/01/2014</c:v>
              </c:pt>
              <c:pt idx="28">
                <c:v>27/01/2014</c:v>
              </c:pt>
              <c:pt idx="29">
                <c:v>28/01/2014</c:v>
              </c:pt>
              <c:pt idx="30">
                <c:v>29/01/2014</c:v>
              </c:pt>
              <c:pt idx="31">
                <c:v>30/01/2014</c:v>
              </c:pt>
              <c:pt idx="32">
                <c:v>31/01/2014</c:v>
              </c:pt>
              <c:pt idx="33">
                <c:v>01/02/2014</c:v>
              </c:pt>
              <c:pt idx="34">
                <c:v>02/02/2014</c:v>
              </c:pt>
              <c:pt idx="35">
                <c:v>03/02/2014</c:v>
              </c:pt>
              <c:pt idx="36">
                <c:v>04/02/2014</c:v>
              </c:pt>
              <c:pt idx="37">
                <c:v>05/02/2014</c:v>
              </c:pt>
              <c:pt idx="38">
                <c:v>06/02/2014</c:v>
              </c:pt>
              <c:pt idx="39">
                <c:v>07/02/2014</c:v>
              </c:pt>
              <c:pt idx="40">
                <c:v>08/02/2014</c:v>
              </c:pt>
              <c:pt idx="41">
                <c:v>09/02/2014</c:v>
              </c:pt>
              <c:pt idx="42">
                <c:v>10/02/2014</c:v>
              </c:pt>
              <c:pt idx="43">
                <c:v>11/02/2014</c:v>
              </c:pt>
              <c:pt idx="44">
                <c:v>12/02/2014</c:v>
              </c:pt>
              <c:pt idx="45">
                <c:v>13/02/2014</c:v>
              </c:pt>
              <c:pt idx="46">
                <c:v>14/02/2014</c:v>
              </c:pt>
              <c:pt idx="47">
                <c:v>15/02/2014</c:v>
              </c:pt>
              <c:pt idx="48">
                <c:v>16/02/2014</c:v>
              </c:pt>
              <c:pt idx="49">
                <c:v>17/02/2014</c:v>
              </c:pt>
              <c:pt idx="50">
                <c:v>18/02/2014</c:v>
              </c:pt>
              <c:pt idx="51">
                <c:v>19/02/2014</c:v>
              </c:pt>
              <c:pt idx="52">
                <c:v>20/02/2014</c:v>
              </c:pt>
              <c:pt idx="53">
                <c:v>21/02/2014</c:v>
              </c:pt>
              <c:pt idx="54">
                <c:v>22/02/2014</c:v>
              </c:pt>
              <c:pt idx="55">
                <c:v>23/02/2014</c:v>
              </c:pt>
              <c:pt idx="56">
                <c:v>24/02/2014</c:v>
              </c:pt>
              <c:pt idx="57">
                <c:v>25/02/2014</c:v>
              </c:pt>
              <c:pt idx="58">
                <c:v>26/02/2014</c:v>
              </c:pt>
              <c:pt idx="59">
                <c:v>27/02/2014</c:v>
              </c:pt>
              <c:pt idx="60">
                <c:v>28/02/2014</c:v>
              </c:pt>
              <c:pt idx="61">
                <c:v>01/03/2014</c:v>
              </c:pt>
              <c:pt idx="62">
                <c:v>02/03/2014</c:v>
              </c:pt>
              <c:pt idx="63">
                <c:v>03/03/2014</c:v>
              </c:pt>
              <c:pt idx="64">
                <c:v>04/03/2014</c:v>
              </c:pt>
              <c:pt idx="65">
                <c:v>05/03/2014</c:v>
              </c:pt>
              <c:pt idx="66">
                <c:v>06/03/2014</c:v>
              </c:pt>
              <c:pt idx="67">
                <c:v>07/03/2014</c:v>
              </c:pt>
              <c:pt idx="68">
                <c:v>08/03/2014</c:v>
              </c:pt>
              <c:pt idx="69">
                <c:v>09/03/2014</c:v>
              </c:pt>
              <c:pt idx="70">
                <c:v>10/03/2014</c:v>
              </c:pt>
              <c:pt idx="71">
                <c:v>11/03/2014</c:v>
              </c:pt>
              <c:pt idx="72">
                <c:v>12/03/2014</c:v>
              </c:pt>
              <c:pt idx="73">
                <c:v>13/03/2014</c:v>
              </c:pt>
              <c:pt idx="74">
                <c:v>14/03/2014</c:v>
              </c:pt>
              <c:pt idx="75">
                <c:v>15/03/2014</c:v>
              </c:pt>
              <c:pt idx="76">
                <c:v>16/03/2014</c:v>
              </c:pt>
              <c:pt idx="77">
                <c:v>17/03/2014</c:v>
              </c:pt>
              <c:pt idx="78">
                <c:v>18/03/2014</c:v>
              </c:pt>
              <c:pt idx="79">
                <c:v>19/03/2014</c:v>
              </c:pt>
              <c:pt idx="80">
                <c:v>20/03/2014</c:v>
              </c:pt>
              <c:pt idx="81">
                <c:v>21/03/2014</c:v>
              </c:pt>
              <c:pt idx="82">
                <c:v>22/03/2014</c:v>
              </c:pt>
              <c:pt idx="83">
                <c:v>23/03/2014</c:v>
              </c:pt>
              <c:pt idx="84">
                <c:v>24/03/2014</c:v>
              </c:pt>
              <c:pt idx="85">
                <c:v>25/03/2014</c:v>
              </c:pt>
              <c:pt idx="86">
                <c:v>26/03/2014</c:v>
              </c:pt>
              <c:pt idx="87">
                <c:v>27/03/2014</c:v>
              </c:pt>
              <c:pt idx="88">
                <c:v>28/03/2014</c:v>
              </c:pt>
              <c:pt idx="89">
                <c:v>29/03/2014</c:v>
              </c:pt>
              <c:pt idx="90">
                <c:v>30/03/2014</c:v>
              </c:pt>
              <c:pt idx="91">
                <c:v>31/03/2014</c:v>
              </c:pt>
              <c:pt idx="92">
                <c:v>01/04/2014</c:v>
              </c:pt>
              <c:pt idx="93">
                <c:v>02/04/2014</c:v>
              </c:pt>
              <c:pt idx="94">
                <c:v>03/04/2014</c:v>
              </c:pt>
              <c:pt idx="95">
                <c:v>04/04/2014</c:v>
              </c:pt>
              <c:pt idx="96">
                <c:v>05/04/2014</c:v>
              </c:pt>
              <c:pt idx="97">
                <c:v>06/04/2014</c:v>
              </c:pt>
              <c:pt idx="98">
                <c:v>07/04/2014</c:v>
              </c:pt>
              <c:pt idx="99">
                <c:v>08/04/2014</c:v>
              </c:pt>
              <c:pt idx="100">
                <c:v>09/04/2014</c:v>
              </c:pt>
              <c:pt idx="101">
                <c:v>10/04/2014</c:v>
              </c:pt>
              <c:pt idx="102">
                <c:v>11/04/2014</c:v>
              </c:pt>
              <c:pt idx="103">
                <c:v>12/04/2014</c:v>
              </c:pt>
              <c:pt idx="104">
                <c:v>13/04/2014</c:v>
              </c:pt>
              <c:pt idx="105">
                <c:v>14/04/2014</c:v>
              </c:pt>
              <c:pt idx="106">
                <c:v>15/04/2014</c:v>
              </c:pt>
              <c:pt idx="107">
                <c:v>16/04/2014</c:v>
              </c:pt>
              <c:pt idx="108">
                <c:v>17/04/2014</c:v>
              </c:pt>
              <c:pt idx="109">
                <c:v>18/04/2014</c:v>
              </c:pt>
              <c:pt idx="110">
                <c:v>19/04/2014</c:v>
              </c:pt>
              <c:pt idx="111">
                <c:v>20/04/2014</c:v>
              </c:pt>
              <c:pt idx="112">
                <c:v>21/04/2014</c:v>
              </c:pt>
              <c:pt idx="113">
                <c:v>22/04/2014</c:v>
              </c:pt>
              <c:pt idx="114">
                <c:v>23/04/2014</c:v>
              </c:pt>
              <c:pt idx="115">
                <c:v>24/04/2014</c:v>
              </c:pt>
              <c:pt idx="116">
                <c:v>25/04/2014</c:v>
              </c:pt>
              <c:pt idx="117">
                <c:v>26/04/2014</c:v>
              </c:pt>
              <c:pt idx="118">
                <c:v>27/04/2014</c:v>
              </c:pt>
              <c:pt idx="119">
                <c:v>28/04/2014</c:v>
              </c:pt>
              <c:pt idx="120">
                <c:v>29/04/2014</c:v>
              </c:pt>
              <c:pt idx="121">
                <c:v>30/04/2014</c:v>
              </c:pt>
              <c:pt idx="122">
                <c:v>01/05/2014</c:v>
              </c:pt>
              <c:pt idx="123">
                <c:v>02/05/2014</c:v>
              </c:pt>
              <c:pt idx="124">
                <c:v>03/05/2014</c:v>
              </c:pt>
              <c:pt idx="125">
                <c:v>04/05/2014</c:v>
              </c:pt>
              <c:pt idx="126">
                <c:v>05/05/2014</c:v>
              </c:pt>
              <c:pt idx="127">
                <c:v>06/05/2014</c:v>
              </c:pt>
              <c:pt idx="128">
                <c:v>07/05/2014</c:v>
              </c:pt>
              <c:pt idx="129">
                <c:v>08/05/2014</c:v>
              </c:pt>
              <c:pt idx="130">
                <c:v>09/05/2014</c:v>
              </c:pt>
              <c:pt idx="131">
                <c:v>10/05/2014</c:v>
              </c:pt>
              <c:pt idx="132">
                <c:v>11/05/2014</c:v>
              </c:pt>
              <c:pt idx="133">
                <c:v>12/05/2014</c:v>
              </c:pt>
              <c:pt idx="134">
                <c:v>13/05/2014</c:v>
              </c:pt>
              <c:pt idx="135">
                <c:v>14/05/2014</c:v>
              </c:pt>
              <c:pt idx="136">
                <c:v>15/05/2014</c:v>
              </c:pt>
              <c:pt idx="137">
                <c:v>16/05/2014</c:v>
              </c:pt>
              <c:pt idx="138">
                <c:v>17/05/2014</c:v>
              </c:pt>
              <c:pt idx="139">
                <c:v>18/05/2014</c:v>
              </c:pt>
              <c:pt idx="140">
                <c:v>19/05/2014</c:v>
              </c:pt>
              <c:pt idx="141">
                <c:v>20/05/2014</c:v>
              </c:pt>
              <c:pt idx="142">
                <c:v>21/05/2014</c:v>
              </c:pt>
              <c:pt idx="143">
                <c:v>22/05/2014</c:v>
              </c:pt>
              <c:pt idx="144">
                <c:v>23/05/2014</c:v>
              </c:pt>
              <c:pt idx="145">
                <c:v>24/05/2014</c:v>
              </c:pt>
              <c:pt idx="146">
                <c:v>25/05/2014</c:v>
              </c:pt>
              <c:pt idx="147">
                <c:v>26/05/2014</c:v>
              </c:pt>
              <c:pt idx="148">
                <c:v>27/05/2014</c:v>
              </c:pt>
              <c:pt idx="149">
                <c:v>28/05/2014</c:v>
              </c:pt>
              <c:pt idx="150">
                <c:v>29/05/2014</c:v>
              </c:pt>
              <c:pt idx="151">
                <c:v>30/05/2014</c:v>
              </c:pt>
              <c:pt idx="152">
                <c:v>31/05/2014</c:v>
              </c:pt>
              <c:pt idx="153">
                <c:v>01/06/2014</c:v>
              </c:pt>
              <c:pt idx="154">
                <c:v>02/06/2014</c:v>
              </c:pt>
              <c:pt idx="155">
                <c:v>03/06/2014</c:v>
              </c:pt>
              <c:pt idx="156">
                <c:v>04/06/2014</c:v>
              </c:pt>
              <c:pt idx="157">
                <c:v>05/06/2014</c:v>
              </c:pt>
              <c:pt idx="158">
                <c:v>06/06/2014</c:v>
              </c:pt>
              <c:pt idx="159">
                <c:v>07/06/2014</c:v>
              </c:pt>
              <c:pt idx="160">
                <c:v>08/06/2014</c:v>
              </c:pt>
              <c:pt idx="161">
                <c:v>09/06/2014</c:v>
              </c:pt>
              <c:pt idx="162">
                <c:v>10/06/2014</c:v>
              </c:pt>
              <c:pt idx="163">
                <c:v>11/06/2014</c:v>
              </c:pt>
              <c:pt idx="164">
                <c:v>12/06/2014</c:v>
              </c:pt>
              <c:pt idx="165">
                <c:v>13/06/2014</c:v>
              </c:pt>
              <c:pt idx="166">
                <c:v>14/06/2014</c:v>
              </c:pt>
              <c:pt idx="167">
                <c:v>15/06/2014</c:v>
              </c:pt>
              <c:pt idx="168">
                <c:v>16/06/2014</c:v>
              </c:pt>
              <c:pt idx="169">
                <c:v>17/06/2014</c:v>
              </c:pt>
              <c:pt idx="170">
                <c:v>18/06/2014</c:v>
              </c:pt>
              <c:pt idx="171">
                <c:v>19/06/2014</c:v>
              </c:pt>
              <c:pt idx="172">
                <c:v>20/06/2014</c:v>
              </c:pt>
              <c:pt idx="173">
                <c:v>21/06/2014</c:v>
              </c:pt>
              <c:pt idx="174">
                <c:v>22/06/2014</c:v>
              </c:pt>
              <c:pt idx="175">
                <c:v>23/06/2014</c:v>
              </c:pt>
              <c:pt idx="176">
                <c:v>24/06/2014</c:v>
              </c:pt>
              <c:pt idx="177">
                <c:v>25/06/2014</c:v>
              </c:pt>
              <c:pt idx="178">
                <c:v>26/06/2014</c:v>
              </c:pt>
              <c:pt idx="179">
                <c:v>27/06/2014</c:v>
              </c:pt>
              <c:pt idx="180">
                <c:v>28/06/2014</c:v>
              </c:pt>
              <c:pt idx="181">
                <c:v>29/06/2014</c:v>
              </c:pt>
              <c:pt idx="182">
                <c:v>30/06/2014</c:v>
              </c:pt>
              <c:pt idx="183">
                <c:v>01/07/2014</c:v>
              </c:pt>
              <c:pt idx="184">
                <c:v>02/07/2014</c:v>
              </c:pt>
              <c:pt idx="185">
                <c:v>03/07/2014</c:v>
              </c:pt>
              <c:pt idx="186">
                <c:v>04/07/2014</c:v>
              </c:pt>
              <c:pt idx="187">
                <c:v>05/07/2014</c:v>
              </c:pt>
              <c:pt idx="188">
                <c:v>06/07/2014</c:v>
              </c:pt>
              <c:pt idx="189">
                <c:v>07/07/2014</c:v>
              </c:pt>
              <c:pt idx="190">
                <c:v>08/07/2014</c:v>
              </c:pt>
              <c:pt idx="191">
                <c:v>09/07/2014</c:v>
              </c:pt>
              <c:pt idx="192">
                <c:v>10/07/2014</c:v>
              </c:pt>
              <c:pt idx="193">
                <c:v>11/07/2014</c:v>
              </c:pt>
              <c:pt idx="194">
                <c:v>12/07/2014</c:v>
              </c:pt>
              <c:pt idx="195">
                <c:v>13/07/2014</c:v>
              </c:pt>
              <c:pt idx="196">
                <c:v>14/07/2014</c:v>
              </c:pt>
              <c:pt idx="197">
                <c:v>15/07/2014</c:v>
              </c:pt>
              <c:pt idx="198">
                <c:v>16/07/2014</c:v>
              </c:pt>
              <c:pt idx="199">
                <c:v>17/07/2014</c:v>
              </c:pt>
              <c:pt idx="200">
                <c:v>18/07/2014</c:v>
              </c:pt>
              <c:pt idx="201">
                <c:v>19/07/2014</c:v>
              </c:pt>
              <c:pt idx="202">
                <c:v>20/07/2014</c:v>
              </c:pt>
              <c:pt idx="203">
                <c:v>21/07/2014</c:v>
              </c:pt>
              <c:pt idx="204">
                <c:v>22/07/2014</c:v>
              </c:pt>
              <c:pt idx="205">
                <c:v>23/07/2014</c:v>
              </c:pt>
              <c:pt idx="206">
                <c:v>24/07/2014</c:v>
              </c:pt>
              <c:pt idx="207">
                <c:v>25/07/2014</c:v>
              </c:pt>
              <c:pt idx="208">
                <c:v>26/07/2014</c:v>
              </c:pt>
              <c:pt idx="209">
                <c:v>27/07/2014</c:v>
              </c:pt>
              <c:pt idx="210">
                <c:v>28/07/2014</c:v>
              </c:pt>
              <c:pt idx="211">
                <c:v>29/07/2014</c:v>
              </c:pt>
              <c:pt idx="212">
                <c:v>30/07/2014</c:v>
              </c:pt>
              <c:pt idx="213">
                <c:v>31/07/2014</c:v>
              </c:pt>
              <c:pt idx="214">
                <c:v>01/08/2014</c:v>
              </c:pt>
              <c:pt idx="215">
                <c:v>02/08/2014</c:v>
              </c:pt>
              <c:pt idx="216">
                <c:v>03/08/2014</c:v>
              </c:pt>
              <c:pt idx="217">
                <c:v>04/08/2014</c:v>
              </c:pt>
              <c:pt idx="218">
                <c:v>05/08/2014</c:v>
              </c:pt>
              <c:pt idx="219">
                <c:v>06/08/2014</c:v>
              </c:pt>
              <c:pt idx="220">
                <c:v>07/08/2014</c:v>
              </c:pt>
              <c:pt idx="221">
                <c:v>08/08/2014</c:v>
              </c:pt>
              <c:pt idx="222">
                <c:v>09/08/2014</c:v>
              </c:pt>
              <c:pt idx="223">
                <c:v>10/08/2014</c:v>
              </c:pt>
              <c:pt idx="224">
                <c:v>11/08/2014</c:v>
              </c:pt>
              <c:pt idx="225">
                <c:v>12/08/2014</c:v>
              </c:pt>
              <c:pt idx="226">
                <c:v>13/08/2014</c:v>
              </c:pt>
              <c:pt idx="227">
                <c:v>14/08/2014</c:v>
              </c:pt>
              <c:pt idx="228">
                <c:v>15/08/2014</c:v>
              </c:pt>
              <c:pt idx="229">
                <c:v>16/08/2014</c:v>
              </c:pt>
              <c:pt idx="230">
                <c:v>17/08/2014</c:v>
              </c:pt>
              <c:pt idx="231">
                <c:v>18/08/2014</c:v>
              </c:pt>
              <c:pt idx="232">
                <c:v>19/08/2014</c:v>
              </c:pt>
              <c:pt idx="233">
                <c:v>20/08/2014</c:v>
              </c:pt>
              <c:pt idx="234">
                <c:v>21/08/2014</c:v>
              </c:pt>
              <c:pt idx="235">
                <c:v>22/08/2014</c:v>
              </c:pt>
              <c:pt idx="236">
                <c:v>23/08/2014</c:v>
              </c:pt>
              <c:pt idx="237">
                <c:v>24/08/2014</c:v>
              </c:pt>
              <c:pt idx="238">
                <c:v>25/08/2014</c:v>
              </c:pt>
              <c:pt idx="239">
                <c:v>26/08/2014</c:v>
              </c:pt>
              <c:pt idx="240">
                <c:v>27/08/2014</c:v>
              </c:pt>
              <c:pt idx="241">
                <c:v>28/08/2014</c:v>
              </c:pt>
              <c:pt idx="242">
                <c:v>29/08/2014</c:v>
              </c:pt>
              <c:pt idx="243">
                <c:v>30/08/2014</c:v>
              </c:pt>
              <c:pt idx="244">
                <c:v>31/08/2014</c:v>
              </c:pt>
              <c:pt idx="245">
                <c:v>01/09/2014</c:v>
              </c:pt>
              <c:pt idx="246">
                <c:v>02/09/2014</c:v>
              </c:pt>
              <c:pt idx="247">
                <c:v>03/09/2014</c:v>
              </c:pt>
              <c:pt idx="248">
                <c:v>04/09/2014</c:v>
              </c:pt>
              <c:pt idx="249">
                <c:v>05/09/2014</c:v>
              </c:pt>
              <c:pt idx="250">
                <c:v>06/09/2014</c:v>
              </c:pt>
              <c:pt idx="251">
                <c:v>07/09/2014</c:v>
              </c:pt>
              <c:pt idx="252">
                <c:v>08/09/2014</c:v>
              </c:pt>
              <c:pt idx="253">
                <c:v>09/09/2014</c:v>
              </c:pt>
              <c:pt idx="254">
                <c:v>10/09/2014</c:v>
              </c:pt>
              <c:pt idx="255">
                <c:v>11/09/2014</c:v>
              </c:pt>
              <c:pt idx="256">
                <c:v>12/09/2014</c:v>
              </c:pt>
              <c:pt idx="257">
                <c:v>13/09/2014</c:v>
              </c:pt>
              <c:pt idx="258">
                <c:v>14/09/2014</c:v>
              </c:pt>
              <c:pt idx="259">
                <c:v>15/09/2014</c:v>
              </c:pt>
              <c:pt idx="260">
                <c:v>16/09/2014</c:v>
              </c:pt>
              <c:pt idx="261">
                <c:v>17/09/2014</c:v>
              </c:pt>
              <c:pt idx="262">
                <c:v>18/09/2014</c:v>
              </c:pt>
              <c:pt idx="263">
                <c:v>19/09/2014</c:v>
              </c:pt>
              <c:pt idx="264">
                <c:v>20/09/2014</c:v>
              </c:pt>
              <c:pt idx="265">
                <c:v>21/09/2014</c:v>
              </c:pt>
              <c:pt idx="266">
                <c:v>22/09/2014</c:v>
              </c:pt>
              <c:pt idx="267">
                <c:v>23/09/2014</c:v>
              </c:pt>
              <c:pt idx="268">
                <c:v>24/09/2014</c:v>
              </c:pt>
              <c:pt idx="269">
                <c:v>25/09/2014</c:v>
              </c:pt>
              <c:pt idx="270">
                <c:v>26/09/2014</c:v>
              </c:pt>
              <c:pt idx="271">
                <c:v>27/09/2014</c:v>
              </c:pt>
              <c:pt idx="272">
                <c:v>28/09/2014</c:v>
              </c:pt>
              <c:pt idx="273">
                <c:v>29/09/2014</c:v>
              </c:pt>
              <c:pt idx="274">
                <c:v>30/09/2014</c:v>
              </c:pt>
              <c:pt idx="275">
                <c:v>01/10/2014</c:v>
              </c:pt>
              <c:pt idx="276">
                <c:v>02/10/2014</c:v>
              </c:pt>
              <c:pt idx="277">
                <c:v>03/10/2014</c:v>
              </c:pt>
              <c:pt idx="278">
                <c:v>04/10/2014</c:v>
              </c:pt>
              <c:pt idx="279">
                <c:v>05/10/2014</c:v>
              </c:pt>
              <c:pt idx="280">
                <c:v>06/10/2014</c:v>
              </c:pt>
              <c:pt idx="281">
                <c:v>07/10/2014</c:v>
              </c:pt>
              <c:pt idx="282">
                <c:v>08/10/2014</c:v>
              </c:pt>
              <c:pt idx="283">
                <c:v>09/10/2014</c:v>
              </c:pt>
              <c:pt idx="284">
                <c:v>10/10/2014</c:v>
              </c:pt>
              <c:pt idx="285">
                <c:v>11/10/2014</c:v>
              </c:pt>
              <c:pt idx="286">
                <c:v>12/10/2014</c:v>
              </c:pt>
              <c:pt idx="287">
                <c:v>13/10/2014</c:v>
              </c:pt>
              <c:pt idx="288">
                <c:v>14/10/2014</c:v>
              </c:pt>
              <c:pt idx="289">
                <c:v>15/10/2014</c:v>
              </c:pt>
              <c:pt idx="290">
                <c:v>16/10/2014</c:v>
              </c:pt>
              <c:pt idx="291">
                <c:v>17/10/2014</c:v>
              </c:pt>
              <c:pt idx="292">
                <c:v>18/10/2014</c:v>
              </c:pt>
              <c:pt idx="293">
                <c:v>19/10/2014</c:v>
              </c:pt>
              <c:pt idx="294">
                <c:v>20/10/2014</c:v>
              </c:pt>
              <c:pt idx="295">
                <c:v>21/10/2014</c:v>
              </c:pt>
              <c:pt idx="296">
                <c:v>22/10/2014</c:v>
              </c:pt>
              <c:pt idx="297">
                <c:v>23/10/2014</c:v>
              </c:pt>
              <c:pt idx="298">
                <c:v>24/10/2014</c:v>
              </c:pt>
              <c:pt idx="299">
                <c:v>25/10/2014</c:v>
              </c:pt>
              <c:pt idx="300">
                <c:v>26/10/2014</c:v>
              </c:pt>
              <c:pt idx="301">
                <c:v>27/10/2014</c:v>
              </c:pt>
              <c:pt idx="302">
                <c:v>28/10/2014</c:v>
              </c:pt>
              <c:pt idx="303">
                <c:v>29/10/2014</c:v>
              </c:pt>
              <c:pt idx="304">
                <c:v>30/10/2014</c:v>
              </c:pt>
              <c:pt idx="305">
                <c:v>31/10/2014</c:v>
              </c:pt>
              <c:pt idx="306">
                <c:v>01/11/2014</c:v>
              </c:pt>
              <c:pt idx="307">
                <c:v>02/11/2014</c:v>
              </c:pt>
              <c:pt idx="308">
                <c:v>03/11/2014</c:v>
              </c:pt>
              <c:pt idx="309">
                <c:v>04/11/2014</c:v>
              </c:pt>
              <c:pt idx="310">
                <c:v>05/11/2014</c:v>
              </c:pt>
              <c:pt idx="311">
                <c:v>06/11/2014</c:v>
              </c:pt>
              <c:pt idx="312">
                <c:v>07/11/2014</c:v>
              </c:pt>
              <c:pt idx="313">
                <c:v>08/11/2014</c:v>
              </c:pt>
              <c:pt idx="314">
                <c:v>09/11/2014</c:v>
              </c:pt>
              <c:pt idx="315">
                <c:v>10/11/2014</c:v>
              </c:pt>
              <c:pt idx="316">
                <c:v>11/11/2014</c:v>
              </c:pt>
              <c:pt idx="317">
                <c:v>12/11/2014</c:v>
              </c:pt>
              <c:pt idx="318">
                <c:v>13/11/2014</c:v>
              </c:pt>
              <c:pt idx="319">
                <c:v>14/11/2014</c:v>
              </c:pt>
              <c:pt idx="320">
                <c:v>15/11/2014</c:v>
              </c:pt>
              <c:pt idx="321">
                <c:v>16/11/2014</c:v>
              </c:pt>
              <c:pt idx="322">
                <c:v>17/11/2014</c:v>
              </c:pt>
              <c:pt idx="323">
                <c:v>18/11/2014</c:v>
              </c:pt>
              <c:pt idx="324">
                <c:v>19/11/2014</c:v>
              </c:pt>
              <c:pt idx="325">
                <c:v>20/11/2014</c:v>
              </c:pt>
              <c:pt idx="326">
                <c:v>21/11/2014</c:v>
              </c:pt>
              <c:pt idx="327">
                <c:v>22/11/2014</c:v>
              </c:pt>
              <c:pt idx="328">
                <c:v>23/11/2014</c:v>
              </c:pt>
              <c:pt idx="329">
                <c:v>24/11/2014</c:v>
              </c:pt>
              <c:pt idx="330">
                <c:v>25/11/2014</c:v>
              </c:pt>
              <c:pt idx="331">
                <c:v>26/11/2014</c:v>
              </c:pt>
              <c:pt idx="332">
                <c:v>27/11/2014</c:v>
              </c:pt>
              <c:pt idx="333">
                <c:v>28/11/2014</c:v>
              </c:pt>
              <c:pt idx="334">
                <c:v>29/11/2014</c:v>
              </c:pt>
              <c:pt idx="335">
                <c:v>30/11/2014</c:v>
              </c:pt>
              <c:pt idx="336">
                <c:v>01/12/2014</c:v>
              </c:pt>
              <c:pt idx="337">
                <c:v>02/12/2014</c:v>
              </c:pt>
              <c:pt idx="338">
                <c:v>03/12/2014</c:v>
              </c:pt>
              <c:pt idx="339">
                <c:v>04/12/2014</c:v>
              </c:pt>
              <c:pt idx="340">
                <c:v>05/12/2014</c:v>
              </c:pt>
              <c:pt idx="341">
                <c:v>06/12/2014</c:v>
              </c:pt>
              <c:pt idx="342">
                <c:v>07/12/2014</c:v>
              </c:pt>
              <c:pt idx="343">
                <c:v>08/12/2014</c:v>
              </c:pt>
              <c:pt idx="344">
                <c:v>09/12/2014</c:v>
              </c:pt>
              <c:pt idx="345">
                <c:v>10/12/2014</c:v>
              </c:pt>
              <c:pt idx="346">
                <c:v>11/12/2014</c:v>
              </c:pt>
              <c:pt idx="347">
                <c:v>12/12/2014</c:v>
              </c:pt>
              <c:pt idx="348">
                <c:v>13/12/2014</c:v>
              </c:pt>
              <c:pt idx="349">
                <c:v>14/12/2014</c:v>
              </c:pt>
              <c:pt idx="350">
                <c:v>15/12/2014</c:v>
              </c:pt>
              <c:pt idx="351">
                <c:v>16/12/2014</c:v>
              </c:pt>
              <c:pt idx="352">
                <c:v>17/12/2014</c:v>
              </c:pt>
              <c:pt idx="353">
                <c:v>18/12/2014</c:v>
              </c:pt>
              <c:pt idx="354">
                <c:v>19/12/2014</c:v>
              </c:pt>
              <c:pt idx="355">
                <c:v>20/12/2014</c:v>
              </c:pt>
              <c:pt idx="356">
                <c:v>21/12/2014</c:v>
              </c:pt>
              <c:pt idx="357">
                <c:v>22/12/2014</c:v>
              </c:pt>
              <c:pt idx="358">
                <c:v>23/12/2014</c:v>
              </c:pt>
              <c:pt idx="359">
                <c:v>24/12/2014</c:v>
              </c:pt>
              <c:pt idx="360">
                <c:v>25/12/2014</c:v>
              </c:pt>
              <c:pt idx="361">
                <c:v>26/12/2014</c:v>
              </c:pt>
              <c:pt idx="362">
                <c:v>27/12/2014</c:v>
              </c:pt>
              <c:pt idx="363">
                <c:v>28/12/2014</c:v>
              </c:pt>
              <c:pt idx="364">
                <c:v>29/12/2014</c:v>
              </c:pt>
              <c:pt idx="365">
                <c:v>30/12/2014</c:v>
              </c:pt>
              <c:pt idx="366">
                <c:v>31/12/2014</c:v>
              </c:pt>
              <c:pt idx="367">
                <c:v>01/01/2015</c:v>
              </c:pt>
              <c:pt idx="368">
                <c:v>02/01/2015</c:v>
              </c:pt>
              <c:pt idx="369">
                <c:v>03/01/2015</c:v>
              </c:pt>
              <c:pt idx="370">
                <c:v>04/01/2015</c:v>
              </c:pt>
              <c:pt idx="371">
                <c:v>05/01/2015</c:v>
              </c:pt>
              <c:pt idx="372">
                <c:v>06/01/2015</c:v>
              </c:pt>
              <c:pt idx="373">
                <c:v>07/01/2015</c:v>
              </c:pt>
              <c:pt idx="374">
                <c:v>08/01/2015</c:v>
              </c:pt>
              <c:pt idx="375">
                <c:v>09/01/2015</c:v>
              </c:pt>
              <c:pt idx="376">
                <c:v>10/01/2015</c:v>
              </c:pt>
              <c:pt idx="377">
                <c:v>11/01/2015</c:v>
              </c:pt>
              <c:pt idx="378">
                <c:v>12/01/2015</c:v>
              </c:pt>
              <c:pt idx="379">
                <c:v>13/01/2015</c:v>
              </c:pt>
              <c:pt idx="380">
                <c:v>14/01/2015</c:v>
              </c:pt>
              <c:pt idx="381">
                <c:v>15/01/2015</c:v>
              </c:pt>
              <c:pt idx="382">
                <c:v>16/01/2015</c:v>
              </c:pt>
              <c:pt idx="383">
                <c:v>17/01/2015</c:v>
              </c:pt>
              <c:pt idx="384">
                <c:v>18/01/2015</c:v>
              </c:pt>
              <c:pt idx="385">
                <c:v>19/01/2015</c:v>
              </c:pt>
              <c:pt idx="386">
                <c:v>20/01/2015</c:v>
              </c:pt>
              <c:pt idx="387">
                <c:v>21/01/2015</c:v>
              </c:pt>
              <c:pt idx="388">
                <c:v>22/01/2015</c:v>
              </c:pt>
              <c:pt idx="389">
                <c:v>23/01/2015</c:v>
              </c:pt>
              <c:pt idx="390">
                <c:v>24/01/2015</c:v>
              </c:pt>
              <c:pt idx="391">
                <c:v>25/01/2015</c:v>
              </c:pt>
              <c:pt idx="392">
                <c:v>26/01/2015</c:v>
              </c:pt>
              <c:pt idx="393">
                <c:v>27/01/2015</c:v>
              </c:pt>
              <c:pt idx="394">
                <c:v>28/01/2015</c:v>
              </c:pt>
              <c:pt idx="395">
                <c:v>29/01/2015</c:v>
              </c:pt>
              <c:pt idx="396">
                <c:v>30/01/2015</c:v>
              </c:pt>
              <c:pt idx="397">
                <c:v>31/01/2015</c:v>
              </c:pt>
              <c:pt idx="398">
                <c:v>01/02/2015</c:v>
              </c:pt>
              <c:pt idx="399">
                <c:v>02/02/2015</c:v>
              </c:pt>
              <c:pt idx="400">
                <c:v>03/02/2015</c:v>
              </c:pt>
              <c:pt idx="401">
                <c:v>04/02/2015</c:v>
              </c:pt>
              <c:pt idx="402">
                <c:v>05/02/2015</c:v>
              </c:pt>
              <c:pt idx="403">
                <c:v>06/02/2015</c:v>
              </c:pt>
              <c:pt idx="404">
                <c:v>07/02/2015</c:v>
              </c:pt>
              <c:pt idx="405">
                <c:v>08/02/2015</c:v>
              </c:pt>
              <c:pt idx="406">
                <c:v>09/02/2015</c:v>
              </c:pt>
              <c:pt idx="407">
                <c:v>10/02/2015</c:v>
              </c:pt>
              <c:pt idx="408">
                <c:v>11/02/2015</c:v>
              </c:pt>
              <c:pt idx="409">
                <c:v>12/02/2015</c:v>
              </c:pt>
              <c:pt idx="410">
                <c:v>13/02/2015</c:v>
              </c:pt>
              <c:pt idx="411">
                <c:v>14/02/2015</c:v>
              </c:pt>
              <c:pt idx="412">
                <c:v>15/02/2015</c:v>
              </c:pt>
              <c:pt idx="413">
                <c:v>16/02/2015</c:v>
              </c:pt>
              <c:pt idx="414">
                <c:v>17/02/2015</c:v>
              </c:pt>
              <c:pt idx="415">
                <c:v>18/02/2015</c:v>
              </c:pt>
              <c:pt idx="416">
                <c:v>19/02/2015</c:v>
              </c:pt>
              <c:pt idx="417">
                <c:v>20/02/2015</c:v>
              </c:pt>
              <c:pt idx="418">
                <c:v>21/02/2015</c:v>
              </c:pt>
              <c:pt idx="419">
                <c:v>22/02/2015</c:v>
              </c:pt>
              <c:pt idx="420">
                <c:v>23/02/2015</c:v>
              </c:pt>
              <c:pt idx="421">
                <c:v>24/02/2015</c:v>
              </c:pt>
              <c:pt idx="422">
                <c:v>25/02/2015</c:v>
              </c:pt>
              <c:pt idx="423">
                <c:v>26/02/2015</c:v>
              </c:pt>
              <c:pt idx="424">
                <c:v>27/02/2015</c:v>
              </c:pt>
              <c:pt idx="425">
                <c:v>28/02/2015</c:v>
              </c:pt>
              <c:pt idx="426">
                <c:v>01/03/2015</c:v>
              </c:pt>
              <c:pt idx="427">
                <c:v>02/03/2015</c:v>
              </c:pt>
              <c:pt idx="428">
                <c:v>03/03/2015</c:v>
              </c:pt>
              <c:pt idx="429">
                <c:v>04/03/2015</c:v>
              </c:pt>
              <c:pt idx="430">
                <c:v>05/03/2015</c:v>
              </c:pt>
              <c:pt idx="431">
                <c:v>06/03/2015</c:v>
              </c:pt>
              <c:pt idx="432">
                <c:v>07/03/2015</c:v>
              </c:pt>
              <c:pt idx="433">
                <c:v>08/03/2015</c:v>
              </c:pt>
              <c:pt idx="434">
                <c:v>09/03/2015</c:v>
              </c:pt>
              <c:pt idx="435">
                <c:v>10/03/2015</c:v>
              </c:pt>
              <c:pt idx="436">
                <c:v>11/03/2015</c:v>
              </c:pt>
              <c:pt idx="437">
                <c:v>12/03/2015</c:v>
              </c:pt>
              <c:pt idx="438">
                <c:v>13/03/2015</c:v>
              </c:pt>
              <c:pt idx="439">
                <c:v>14/03/2015</c:v>
              </c:pt>
              <c:pt idx="440">
                <c:v>15/03/2015</c:v>
              </c:pt>
              <c:pt idx="441">
                <c:v>16/03/2015</c:v>
              </c:pt>
              <c:pt idx="442">
                <c:v>17/03/2015</c:v>
              </c:pt>
              <c:pt idx="443">
                <c:v>18/03/2015</c:v>
              </c:pt>
              <c:pt idx="444">
                <c:v>19/03/2015</c:v>
              </c:pt>
              <c:pt idx="445">
                <c:v>20/03/2015</c:v>
              </c:pt>
              <c:pt idx="446">
                <c:v>21/03/2015</c:v>
              </c:pt>
              <c:pt idx="447">
                <c:v>22/03/2015</c:v>
              </c:pt>
              <c:pt idx="448">
                <c:v>23/03/2015</c:v>
              </c:pt>
              <c:pt idx="449">
                <c:v>24/03/2015</c:v>
              </c:pt>
              <c:pt idx="450">
                <c:v>25/03/2015</c:v>
              </c:pt>
              <c:pt idx="451">
                <c:v>26/03/2015</c:v>
              </c:pt>
              <c:pt idx="452">
                <c:v>27/03/2015</c:v>
              </c:pt>
              <c:pt idx="453">
                <c:v>28/03/2015</c:v>
              </c:pt>
              <c:pt idx="454">
                <c:v>29/03/2015</c:v>
              </c:pt>
              <c:pt idx="455">
                <c:v>30/03/2015</c:v>
              </c:pt>
              <c:pt idx="456">
                <c:v>31/03/2015</c:v>
              </c:pt>
              <c:pt idx="457">
                <c:v>01/04/2015</c:v>
              </c:pt>
              <c:pt idx="458">
                <c:v>02/04/2015</c:v>
              </c:pt>
              <c:pt idx="459">
                <c:v>03/04/2015</c:v>
              </c:pt>
              <c:pt idx="460">
                <c:v>04/04/2015</c:v>
              </c:pt>
              <c:pt idx="461">
                <c:v>05/04/2015</c:v>
              </c:pt>
              <c:pt idx="462">
                <c:v>06/04/2015</c:v>
              </c:pt>
              <c:pt idx="463">
                <c:v>07/04/2015</c:v>
              </c:pt>
              <c:pt idx="464">
                <c:v>08/04/2015</c:v>
              </c:pt>
              <c:pt idx="465">
                <c:v>09/04/2015</c:v>
              </c:pt>
              <c:pt idx="466">
                <c:v>10/04/2015</c:v>
              </c:pt>
              <c:pt idx="467">
                <c:v>11/04/2015</c:v>
              </c:pt>
              <c:pt idx="468">
                <c:v>12/04/2015</c:v>
              </c:pt>
              <c:pt idx="469">
                <c:v>13/04/2015</c:v>
              </c:pt>
              <c:pt idx="470">
                <c:v>14/04/2015</c:v>
              </c:pt>
              <c:pt idx="471">
                <c:v>15/04/2015</c:v>
              </c:pt>
              <c:pt idx="472">
                <c:v>16/04/2015</c:v>
              </c:pt>
              <c:pt idx="473">
                <c:v>17/04/2015</c:v>
              </c:pt>
              <c:pt idx="474">
                <c:v>18/04/2015</c:v>
              </c:pt>
              <c:pt idx="475">
                <c:v>19/04/2015</c:v>
              </c:pt>
              <c:pt idx="476">
                <c:v>20/04/2015</c:v>
              </c:pt>
              <c:pt idx="477">
                <c:v>21/04/2015</c:v>
              </c:pt>
              <c:pt idx="478">
                <c:v>22/04/2015</c:v>
              </c:pt>
              <c:pt idx="479">
                <c:v>23/04/2015</c:v>
              </c:pt>
              <c:pt idx="480">
                <c:v>24/04/2015</c:v>
              </c:pt>
              <c:pt idx="481">
                <c:v>25/04/2015</c:v>
              </c:pt>
              <c:pt idx="482">
                <c:v>26/04/2015</c:v>
              </c:pt>
              <c:pt idx="483">
                <c:v>27/04/2015</c:v>
              </c:pt>
              <c:pt idx="484">
                <c:v>28/04/2015</c:v>
              </c:pt>
              <c:pt idx="485">
                <c:v>29/04/2015</c:v>
              </c:pt>
              <c:pt idx="486">
                <c:v>30/04/2015</c:v>
              </c:pt>
              <c:pt idx="487">
                <c:v>01/05/2015</c:v>
              </c:pt>
              <c:pt idx="488">
                <c:v>02/05/2015</c:v>
              </c:pt>
              <c:pt idx="489">
                <c:v>03/05/2015</c:v>
              </c:pt>
              <c:pt idx="490">
                <c:v>04/05/2015</c:v>
              </c:pt>
              <c:pt idx="491">
                <c:v>05/05/2015</c:v>
              </c:pt>
              <c:pt idx="492">
                <c:v>06/05/2015</c:v>
              </c:pt>
              <c:pt idx="493">
                <c:v>07/05/2015</c:v>
              </c:pt>
              <c:pt idx="494">
                <c:v>08/05/2015</c:v>
              </c:pt>
              <c:pt idx="495">
                <c:v>09/05/2015</c:v>
              </c:pt>
              <c:pt idx="496">
                <c:v>10/05/2015</c:v>
              </c:pt>
              <c:pt idx="497">
                <c:v>11/05/2015</c:v>
              </c:pt>
              <c:pt idx="498">
                <c:v>12/05/2015</c:v>
              </c:pt>
              <c:pt idx="499">
                <c:v>13/05/2015</c:v>
              </c:pt>
              <c:pt idx="500">
                <c:v>14/05/2015</c:v>
              </c:pt>
              <c:pt idx="501">
                <c:v>15/05/2015</c:v>
              </c:pt>
              <c:pt idx="502">
                <c:v>16/05/2015</c:v>
              </c:pt>
              <c:pt idx="503">
                <c:v>17/05/2015</c:v>
              </c:pt>
              <c:pt idx="504">
                <c:v>18/05/2015</c:v>
              </c:pt>
              <c:pt idx="505">
                <c:v>19/05/2015</c:v>
              </c:pt>
              <c:pt idx="506">
                <c:v>20/05/2015</c:v>
              </c:pt>
              <c:pt idx="507">
                <c:v>21/05/2015</c:v>
              </c:pt>
              <c:pt idx="508">
                <c:v>22/05/2015</c:v>
              </c:pt>
              <c:pt idx="509">
                <c:v>23/05/2015</c:v>
              </c:pt>
              <c:pt idx="510">
                <c:v>24/05/2015</c:v>
              </c:pt>
              <c:pt idx="511">
                <c:v>25/05/2015</c:v>
              </c:pt>
              <c:pt idx="512">
                <c:v>26/05/2015</c:v>
              </c:pt>
              <c:pt idx="513">
                <c:v>27/05/2015</c:v>
              </c:pt>
              <c:pt idx="514">
                <c:v>28/05/2015</c:v>
              </c:pt>
              <c:pt idx="515">
                <c:v>29/05/2015</c:v>
              </c:pt>
              <c:pt idx="516">
                <c:v>30/05/2015</c:v>
              </c:pt>
              <c:pt idx="517">
                <c:v>31/05/2015</c:v>
              </c:pt>
              <c:pt idx="518">
                <c:v>01/06/2015</c:v>
              </c:pt>
              <c:pt idx="519">
                <c:v>02/06/2015</c:v>
              </c:pt>
              <c:pt idx="520">
                <c:v>03/06/2015</c:v>
              </c:pt>
              <c:pt idx="521">
                <c:v>04/06/2015</c:v>
              </c:pt>
              <c:pt idx="522">
                <c:v>05/06/2015</c:v>
              </c:pt>
              <c:pt idx="523">
                <c:v>06/06/2015</c:v>
              </c:pt>
              <c:pt idx="524">
                <c:v>07/06/2015</c:v>
              </c:pt>
              <c:pt idx="525">
                <c:v>08/06/2015</c:v>
              </c:pt>
              <c:pt idx="526">
                <c:v>09/06/2015</c:v>
              </c:pt>
              <c:pt idx="527">
                <c:v>10/06/2015</c:v>
              </c:pt>
              <c:pt idx="528">
                <c:v>11/06/2015</c:v>
              </c:pt>
              <c:pt idx="529">
                <c:v>12/06/2015</c:v>
              </c:pt>
              <c:pt idx="530">
                <c:v>13/06/2015</c:v>
              </c:pt>
              <c:pt idx="531">
                <c:v>14/06/2015</c:v>
              </c:pt>
              <c:pt idx="532">
                <c:v>15/06/2015</c:v>
              </c:pt>
              <c:pt idx="533">
                <c:v>16/06/2015</c:v>
              </c:pt>
              <c:pt idx="534">
                <c:v>17/06/2015</c:v>
              </c:pt>
              <c:pt idx="535">
                <c:v>18/06/2015</c:v>
              </c:pt>
              <c:pt idx="536">
                <c:v>19/06/2015</c:v>
              </c:pt>
              <c:pt idx="537">
                <c:v>20/06/2015</c:v>
              </c:pt>
              <c:pt idx="538">
                <c:v>21/06/2015</c:v>
              </c:pt>
              <c:pt idx="539">
                <c:v>22/06/2015</c:v>
              </c:pt>
              <c:pt idx="540">
                <c:v>23/06/2015</c:v>
              </c:pt>
              <c:pt idx="541">
                <c:v>24/06/2015</c:v>
              </c:pt>
              <c:pt idx="542">
                <c:v>25/06/2015</c:v>
              </c:pt>
              <c:pt idx="543">
                <c:v>26/06/2015</c:v>
              </c:pt>
              <c:pt idx="544">
                <c:v>27/06/2015</c:v>
              </c:pt>
              <c:pt idx="545">
                <c:v>28/06/2015</c:v>
              </c:pt>
              <c:pt idx="546">
                <c:v>29/06/2015</c:v>
              </c:pt>
              <c:pt idx="547">
                <c:v>30/06/2015</c:v>
              </c:pt>
              <c:pt idx="548">
                <c:v>01/07/2015</c:v>
              </c:pt>
              <c:pt idx="549">
                <c:v>02/07/2015</c:v>
              </c:pt>
              <c:pt idx="550">
                <c:v>03/07/2015</c:v>
              </c:pt>
              <c:pt idx="551">
                <c:v>04/07/2015</c:v>
              </c:pt>
              <c:pt idx="552">
                <c:v>05/07/2015</c:v>
              </c:pt>
              <c:pt idx="553">
                <c:v>06/07/2015</c:v>
              </c:pt>
              <c:pt idx="554">
                <c:v>07/07/2015</c:v>
              </c:pt>
              <c:pt idx="555">
                <c:v>08/07/2015</c:v>
              </c:pt>
              <c:pt idx="556">
                <c:v>09/07/2015</c:v>
              </c:pt>
              <c:pt idx="557">
                <c:v>10/07/2015</c:v>
              </c:pt>
              <c:pt idx="558">
                <c:v>11/07/2015</c:v>
              </c:pt>
              <c:pt idx="559">
                <c:v>12/07/2015</c:v>
              </c:pt>
              <c:pt idx="560">
                <c:v>13/07/2015</c:v>
              </c:pt>
              <c:pt idx="561">
                <c:v>14/07/2015</c:v>
              </c:pt>
              <c:pt idx="562">
                <c:v>15/07/2015</c:v>
              </c:pt>
              <c:pt idx="563">
                <c:v>16/07/2015</c:v>
              </c:pt>
              <c:pt idx="564">
                <c:v>17/07/2015</c:v>
              </c:pt>
              <c:pt idx="565">
                <c:v>18/07/2015</c:v>
              </c:pt>
              <c:pt idx="566">
                <c:v>19/07/2015</c:v>
              </c:pt>
              <c:pt idx="567">
                <c:v>20/07/2015</c:v>
              </c:pt>
              <c:pt idx="568">
                <c:v>21/07/2015</c:v>
              </c:pt>
              <c:pt idx="569">
                <c:v>22/07/2015</c:v>
              </c:pt>
              <c:pt idx="570">
                <c:v>23/07/2015</c:v>
              </c:pt>
              <c:pt idx="571">
                <c:v>24/07/2015</c:v>
              </c:pt>
              <c:pt idx="572">
                <c:v>25/07/2015</c:v>
              </c:pt>
              <c:pt idx="573">
                <c:v>26/07/2015</c:v>
              </c:pt>
              <c:pt idx="574">
                <c:v>27/07/2015</c:v>
              </c:pt>
              <c:pt idx="575">
                <c:v>28/07/2015</c:v>
              </c:pt>
              <c:pt idx="576">
                <c:v>29/07/2015</c:v>
              </c:pt>
              <c:pt idx="577">
                <c:v>30/07/2015</c:v>
              </c:pt>
              <c:pt idx="578">
                <c:v>31/07/2015</c:v>
              </c:pt>
              <c:pt idx="579">
                <c:v>01/08/2015</c:v>
              </c:pt>
              <c:pt idx="580">
                <c:v>02/08/2015</c:v>
              </c:pt>
              <c:pt idx="581">
                <c:v>03/08/2015</c:v>
              </c:pt>
              <c:pt idx="582">
                <c:v>04/08/2015</c:v>
              </c:pt>
              <c:pt idx="583">
                <c:v>05/08/2015</c:v>
              </c:pt>
              <c:pt idx="584">
                <c:v>06/08/2015</c:v>
              </c:pt>
              <c:pt idx="585">
                <c:v>07/08/2015</c:v>
              </c:pt>
              <c:pt idx="586">
                <c:v>08/08/2015</c:v>
              </c:pt>
              <c:pt idx="587">
                <c:v>09/08/2015</c:v>
              </c:pt>
              <c:pt idx="588">
                <c:v>10/08/2015</c:v>
              </c:pt>
              <c:pt idx="589">
                <c:v>11/08/2015</c:v>
              </c:pt>
              <c:pt idx="590">
                <c:v>12/08/2015</c:v>
              </c:pt>
              <c:pt idx="591">
                <c:v>13/08/2015</c:v>
              </c:pt>
              <c:pt idx="592">
                <c:v>14/08/2015</c:v>
              </c:pt>
              <c:pt idx="593">
                <c:v>15/08/2015</c:v>
              </c:pt>
              <c:pt idx="594">
                <c:v>16/08/2015</c:v>
              </c:pt>
              <c:pt idx="595">
                <c:v>17/08/2015</c:v>
              </c:pt>
              <c:pt idx="596">
                <c:v>18/08/2015</c:v>
              </c:pt>
              <c:pt idx="597">
                <c:v>19/08/2015</c:v>
              </c:pt>
              <c:pt idx="598">
                <c:v>20/08/2015</c:v>
              </c:pt>
              <c:pt idx="599">
                <c:v>21/08/2015</c:v>
              </c:pt>
              <c:pt idx="600">
                <c:v>22/08/2015</c:v>
              </c:pt>
              <c:pt idx="601">
                <c:v>23/08/2015</c:v>
              </c:pt>
              <c:pt idx="602">
                <c:v>24/08/2015</c:v>
              </c:pt>
              <c:pt idx="603">
                <c:v>25/08/2015</c:v>
              </c:pt>
              <c:pt idx="604">
                <c:v>26/08/2015</c:v>
              </c:pt>
              <c:pt idx="605">
                <c:v>27/08/2015</c:v>
              </c:pt>
              <c:pt idx="606">
                <c:v>28/08/2015</c:v>
              </c:pt>
              <c:pt idx="607">
                <c:v>29/08/2015</c:v>
              </c:pt>
              <c:pt idx="608">
                <c:v>30/08/2015</c:v>
              </c:pt>
              <c:pt idx="609">
                <c:v>31/08/2015</c:v>
              </c:pt>
              <c:pt idx="610">
                <c:v>01/09/2015</c:v>
              </c:pt>
              <c:pt idx="611">
                <c:v>02/09/2015</c:v>
              </c:pt>
              <c:pt idx="612">
                <c:v>03/09/2015</c:v>
              </c:pt>
              <c:pt idx="613">
                <c:v>04/09/2015</c:v>
              </c:pt>
              <c:pt idx="614">
                <c:v>05/09/2015</c:v>
              </c:pt>
              <c:pt idx="615">
                <c:v>06/09/2015</c:v>
              </c:pt>
              <c:pt idx="616">
                <c:v>07/09/2015</c:v>
              </c:pt>
              <c:pt idx="617">
                <c:v>08/09/2015</c:v>
              </c:pt>
              <c:pt idx="618">
                <c:v>09/09/2015</c:v>
              </c:pt>
              <c:pt idx="619">
                <c:v>10/09/2015</c:v>
              </c:pt>
              <c:pt idx="620">
                <c:v>11/09/2015</c:v>
              </c:pt>
              <c:pt idx="621">
                <c:v>12/09/2015</c:v>
              </c:pt>
              <c:pt idx="622">
                <c:v>13/09/2015</c:v>
              </c:pt>
              <c:pt idx="623">
                <c:v>14/09/2015</c:v>
              </c:pt>
              <c:pt idx="624">
                <c:v>15/09/2015</c:v>
              </c:pt>
              <c:pt idx="625">
                <c:v>16/09/2015</c:v>
              </c:pt>
              <c:pt idx="626">
                <c:v>17/09/2015</c:v>
              </c:pt>
              <c:pt idx="627">
                <c:v>18/09/2015</c:v>
              </c:pt>
              <c:pt idx="628">
                <c:v>19/09/2015</c:v>
              </c:pt>
              <c:pt idx="629">
                <c:v>20/09/2015</c:v>
              </c:pt>
              <c:pt idx="630">
                <c:v>21/09/2015</c:v>
              </c:pt>
              <c:pt idx="631">
                <c:v>22/09/2015</c:v>
              </c:pt>
              <c:pt idx="632">
                <c:v>23/09/2015</c:v>
              </c:pt>
              <c:pt idx="633">
                <c:v>24/09/2015</c:v>
              </c:pt>
              <c:pt idx="634">
                <c:v>25/09/2015</c:v>
              </c:pt>
              <c:pt idx="635">
                <c:v>26/09/2015</c:v>
              </c:pt>
              <c:pt idx="636">
                <c:v>27/09/2015</c:v>
              </c:pt>
              <c:pt idx="637">
                <c:v>28/09/2015</c:v>
              </c:pt>
              <c:pt idx="638">
                <c:v>29/09/2015</c:v>
              </c:pt>
              <c:pt idx="639">
                <c:v>30/09/2015</c:v>
              </c:pt>
              <c:pt idx="640">
                <c:v>01/10/2015</c:v>
              </c:pt>
              <c:pt idx="641">
                <c:v>02/10/2015</c:v>
              </c:pt>
              <c:pt idx="642">
                <c:v>03/10/2015</c:v>
              </c:pt>
              <c:pt idx="643">
                <c:v>04/10/2015</c:v>
              </c:pt>
              <c:pt idx="644">
                <c:v>05/10/2015</c:v>
              </c:pt>
              <c:pt idx="645">
                <c:v>06/10/2015</c:v>
              </c:pt>
              <c:pt idx="646">
                <c:v>07/10/2015</c:v>
              </c:pt>
              <c:pt idx="647">
                <c:v>08/10/2015</c:v>
              </c:pt>
              <c:pt idx="648">
                <c:v>09/10/2015</c:v>
              </c:pt>
              <c:pt idx="649">
                <c:v>10/10/2015</c:v>
              </c:pt>
              <c:pt idx="650">
                <c:v>11/10/2015</c:v>
              </c:pt>
              <c:pt idx="651">
                <c:v>12/10/2015</c:v>
              </c:pt>
              <c:pt idx="652">
                <c:v>13/10/2015</c:v>
              </c:pt>
              <c:pt idx="653">
                <c:v>14/10/2015</c:v>
              </c:pt>
              <c:pt idx="654">
                <c:v>15/10/2015</c:v>
              </c:pt>
              <c:pt idx="655">
                <c:v>16/10/2015</c:v>
              </c:pt>
              <c:pt idx="656">
                <c:v>17/10/2015</c:v>
              </c:pt>
              <c:pt idx="657">
                <c:v>18/10/2015</c:v>
              </c:pt>
              <c:pt idx="658">
                <c:v>19/10/2015</c:v>
              </c:pt>
              <c:pt idx="659">
                <c:v>20/10/2015</c:v>
              </c:pt>
              <c:pt idx="660">
                <c:v>21/10/2015</c:v>
              </c:pt>
              <c:pt idx="661">
                <c:v>22/10/2015</c:v>
              </c:pt>
              <c:pt idx="662">
                <c:v>23/10/2015</c:v>
              </c:pt>
              <c:pt idx="663">
                <c:v>24/10/2015</c:v>
              </c:pt>
              <c:pt idx="664">
                <c:v>25/10/2015</c:v>
              </c:pt>
              <c:pt idx="665">
                <c:v>26/10/2015</c:v>
              </c:pt>
              <c:pt idx="666">
                <c:v>27/10/2015</c:v>
              </c:pt>
              <c:pt idx="667">
                <c:v>28/10/2015</c:v>
              </c:pt>
              <c:pt idx="668">
                <c:v>29/10/2015</c:v>
              </c:pt>
              <c:pt idx="669">
                <c:v>30/10/2015</c:v>
              </c:pt>
              <c:pt idx="670">
                <c:v>31/10/2015</c:v>
              </c:pt>
              <c:pt idx="671">
                <c:v>01/11/2015</c:v>
              </c:pt>
              <c:pt idx="672">
                <c:v>02/11/2015</c:v>
              </c:pt>
              <c:pt idx="673">
                <c:v>03/11/2015</c:v>
              </c:pt>
              <c:pt idx="674">
                <c:v>04/11/2015</c:v>
              </c:pt>
              <c:pt idx="675">
                <c:v>05/11/2015</c:v>
              </c:pt>
              <c:pt idx="676">
                <c:v>06/11/2015</c:v>
              </c:pt>
              <c:pt idx="677">
                <c:v>07/11/2015</c:v>
              </c:pt>
              <c:pt idx="678">
                <c:v>08/11/2015</c:v>
              </c:pt>
              <c:pt idx="679">
                <c:v>09/11/2015</c:v>
              </c:pt>
              <c:pt idx="680">
                <c:v>10/11/2015</c:v>
              </c:pt>
              <c:pt idx="681">
                <c:v>11/11/2015</c:v>
              </c:pt>
              <c:pt idx="682">
                <c:v>12/11/2015</c:v>
              </c:pt>
              <c:pt idx="683">
                <c:v>13/11/2015</c:v>
              </c:pt>
              <c:pt idx="684">
                <c:v>14/11/2015</c:v>
              </c:pt>
              <c:pt idx="685">
                <c:v>15/11/2015</c:v>
              </c:pt>
              <c:pt idx="686">
                <c:v>16/11/2015</c:v>
              </c:pt>
              <c:pt idx="687">
                <c:v>17/11/2015</c:v>
              </c:pt>
              <c:pt idx="688">
                <c:v>18/11/2015</c:v>
              </c:pt>
              <c:pt idx="689">
                <c:v>19/11/2015</c:v>
              </c:pt>
              <c:pt idx="690">
                <c:v>20/11/2015</c:v>
              </c:pt>
              <c:pt idx="691">
                <c:v>21/11/2015</c:v>
              </c:pt>
              <c:pt idx="692">
                <c:v>22/11/2015</c:v>
              </c:pt>
              <c:pt idx="693">
                <c:v>23/11/2015</c:v>
              </c:pt>
              <c:pt idx="694">
                <c:v>24/11/2015</c:v>
              </c:pt>
              <c:pt idx="695">
                <c:v>25/11/2015</c:v>
              </c:pt>
              <c:pt idx="696">
                <c:v>26/11/2015</c:v>
              </c:pt>
              <c:pt idx="697">
                <c:v>27/11/2015</c:v>
              </c:pt>
              <c:pt idx="698">
                <c:v>28/11/2015</c:v>
              </c:pt>
              <c:pt idx="699">
                <c:v>29/11/2015</c:v>
              </c:pt>
              <c:pt idx="700">
                <c:v>30/11/2015</c:v>
              </c:pt>
              <c:pt idx="701">
                <c:v>01/12/2015</c:v>
              </c:pt>
              <c:pt idx="702">
                <c:v>02/12/2015</c:v>
              </c:pt>
              <c:pt idx="703">
                <c:v>03/12/2015</c:v>
              </c:pt>
              <c:pt idx="704">
                <c:v>04/12/2015</c:v>
              </c:pt>
              <c:pt idx="705">
                <c:v>05/12/2015</c:v>
              </c:pt>
              <c:pt idx="706">
                <c:v>06/12/2015</c:v>
              </c:pt>
              <c:pt idx="707">
                <c:v>07/12/2015</c:v>
              </c:pt>
              <c:pt idx="708">
                <c:v>08/12/2015</c:v>
              </c:pt>
              <c:pt idx="709">
                <c:v>09/12/2015</c:v>
              </c:pt>
              <c:pt idx="710">
                <c:v>10/12/2015</c:v>
              </c:pt>
              <c:pt idx="711">
                <c:v>11/12/2015</c:v>
              </c:pt>
              <c:pt idx="712">
                <c:v>12/12/2015</c:v>
              </c:pt>
              <c:pt idx="713">
                <c:v>13/12/2015</c:v>
              </c:pt>
              <c:pt idx="714">
                <c:v>14/12/2015</c:v>
              </c:pt>
              <c:pt idx="715">
                <c:v>15/12/2015</c:v>
              </c:pt>
              <c:pt idx="716">
                <c:v>16/12/2015</c:v>
              </c:pt>
              <c:pt idx="717">
                <c:v>17/12/2015</c:v>
              </c:pt>
              <c:pt idx="718">
                <c:v>18/12/2015</c:v>
              </c:pt>
              <c:pt idx="719">
                <c:v>19/12/2015</c:v>
              </c:pt>
              <c:pt idx="720">
                <c:v>20/12/2015</c:v>
              </c:pt>
              <c:pt idx="721">
                <c:v>21/12/2015</c:v>
              </c:pt>
              <c:pt idx="722">
                <c:v>22/12/2015</c:v>
              </c:pt>
              <c:pt idx="723">
                <c:v>23/12/2015</c:v>
              </c:pt>
              <c:pt idx="724">
                <c:v>24/12/2015</c:v>
              </c:pt>
              <c:pt idx="725">
                <c:v>25/12/2015</c:v>
              </c:pt>
              <c:pt idx="726">
                <c:v>26/12/2015</c:v>
              </c:pt>
              <c:pt idx="727">
                <c:v>27/12/2015</c:v>
              </c:pt>
              <c:pt idx="728">
                <c:v>28/12/2015</c:v>
              </c:pt>
              <c:pt idx="729">
                <c:v>29/12/2015</c:v>
              </c:pt>
              <c:pt idx="730">
                <c:v>30/12/2015</c:v>
              </c:pt>
              <c:pt idx="731">
                <c:v>31/12/2015</c:v>
              </c:pt>
              <c:pt idx="732">
                <c:v>01/01/2016</c:v>
              </c:pt>
              <c:pt idx="733">
                <c:v>02/01/2016</c:v>
              </c:pt>
              <c:pt idx="734">
                <c:v>03/01/2016</c:v>
              </c:pt>
              <c:pt idx="735">
                <c:v>04/01/2016</c:v>
              </c:pt>
              <c:pt idx="736">
                <c:v>05/01/2016</c:v>
              </c:pt>
              <c:pt idx="737">
                <c:v>06/01/2016</c:v>
              </c:pt>
              <c:pt idx="738">
                <c:v>07/01/2016</c:v>
              </c:pt>
              <c:pt idx="739">
                <c:v>08/01/2016</c:v>
              </c:pt>
              <c:pt idx="740">
                <c:v>09/01/2016</c:v>
              </c:pt>
              <c:pt idx="741">
                <c:v>10/01/2016</c:v>
              </c:pt>
              <c:pt idx="742">
                <c:v>11/01/2016</c:v>
              </c:pt>
              <c:pt idx="743">
                <c:v>12/01/2016</c:v>
              </c:pt>
              <c:pt idx="744">
                <c:v>13/01/2016</c:v>
              </c:pt>
              <c:pt idx="745">
                <c:v>14/01/2016</c:v>
              </c:pt>
              <c:pt idx="746">
                <c:v>15/01/2016</c:v>
              </c:pt>
              <c:pt idx="747">
                <c:v>16/01/2016</c:v>
              </c:pt>
              <c:pt idx="748">
                <c:v>17/01/2016</c:v>
              </c:pt>
              <c:pt idx="749">
                <c:v>18/01/2016</c:v>
              </c:pt>
              <c:pt idx="750">
                <c:v>19/01/2016</c:v>
              </c:pt>
              <c:pt idx="751">
                <c:v>20/01/2016</c:v>
              </c:pt>
              <c:pt idx="752">
                <c:v>21/01/2016</c:v>
              </c:pt>
              <c:pt idx="753">
                <c:v>22/01/2016</c:v>
              </c:pt>
              <c:pt idx="754">
                <c:v>23/01/2016</c:v>
              </c:pt>
              <c:pt idx="755">
                <c:v>24/01/2016</c:v>
              </c:pt>
              <c:pt idx="756">
                <c:v>25/01/2016</c:v>
              </c:pt>
              <c:pt idx="757">
                <c:v>26/01/2016</c:v>
              </c:pt>
              <c:pt idx="758">
                <c:v>27/01/2016</c:v>
              </c:pt>
              <c:pt idx="759">
                <c:v>28/01/2016</c:v>
              </c:pt>
              <c:pt idx="760">
                <c:v>29/01/2016</c:v>
              </c:pt>
              <c:pt idx="761">
                <c:v>30/01/2016</c:v>
              </c:pt>
              <c:pt idx="762">
                <c:v>31/01/2016</c:v>
              </c:pt>
              <c:pt idx="763">
                <c:v>01/02/2016</c:v>
              </c:pt>
              <c:pt idx="764">
                <c:v>02/02/2016</c:v>
              </c:pt>
              <c:pt idx="765">
                <c:v>03/02/2016</c:v>
              </c:pt>
              <c:pt idx="766">
                <c:v>04/02/2016</c:v>
              </c:pt>
              <c:pt idx="767">
                <c:v>05/02/2016</c:v>
              </c:pt>
              <c:pt idx="768">
                <c:v>06/02/2016</c:v>
              </c:pt>
              <c:pt idx="769">
                <c:v>07/02/2016</c:v>
              </c:pt>
              <c:pt idx="770">
                <c:v>08/02/2016</c:v>
              </c:pt>
              <c:pt idx="771">
                <c:v>09/02/2016</c:v>
              </c:pt>
              <c:pt idx="772">
                <c:v>10/02/2016</c:v>
              </c:pt>
              <c:pt idx="773">
                <c:v>11/02/2016</c:v>
              </c:pt>
              <c:pt idx="774">
                <c:v>12/02/2016</c:v>
              </c:pt>
              <c:pt idx="775">
                <c:v>13/02/2016</c:v>
              </c:pt>
              <c:pt idx="776">
                <c:v>14/02/2016</c:v>
              </c:pt>
              <c:pt idx="777">
                <c:v>15/02/2016</c:v>
              </c:pt>
              <c:pt idx="778">
                <c:v>16/02/2016</c:v>
              </c:pt>
              <c:pt idx="779">
                <c:v>17/02/2016</c:v>
              </c:pt>
              <c:pt idx="780">
                <c:v>18/02/2016</c:v>
              </c:pt>
              <c:pt idx="781">
                <c:v>19/02/2016</c:v>
              </c:pt>
              <c:pt idx="782">
                <c:v>20/02/2016</c:v>
              </c:pt>
              <c:pt idx="783">
                <c:v>21/02/2016</c:v>
              </c:pt>
              <c:pt idx="784">
                <c:v>22/02/2016</c:v>
              </c:pt>
              <c:pt idx="785">
                <c:v>23/02/2016</c:v>
              </c:pt>
              <c:pt idx="786">
                <c:v>24/02/2016</c:v>
              </c:pt>
              <c:pt idx="787">
                <c:v>25/02/2016</c:v>
              </c:pt>
              <c:pt idx="788">
                <c:v>26/02/2016</c:v>
              </c:pt>
              <c:pt idx="789">
                <c:v>27/02/2016</c:v>
              </c:pt>
              <c:pt idx="790">
                <c:v>28/02/2016</c:v>
              </c:pt>
              <c:pt idx="791">
                <c:v>29/02/2016</c:v>
              </c:pt>
              <c:pt idx="792">
                <c:v>01/03/2016</c:v>
              </c:pt>
              <c:pt idx="793">
                <c:v>02/03/2016</c:v>
              </c:pt>
              <c:pt idx="794">
                <c:v>03/03/2016</c:v>
              </c:pt>
              <c:pt idx="795">
                <c:v>04/03/2016</c:v>
              </c:pt>
              <c:pt idx="796">
                <c:v>05/03/2016</c:v>
              </c:pt>
              <c:pt idx="797">
                <c:v>06/03/2016</c:v>
              </c:pt>
              <c:pt idx="798">
                <c:v>07/03/2016</c:v>
              </c:pt>
              <c:pt idx="799">
                <c:v>08/03/2016</c:v>
              </c:pt>
              <c:pt idx="800">
                <c:v>09/03/2016</c:v>
              </c:pt>
              <c:pt idx="801">
                <c:v>10/03/2016</c:v>
              </c:pt>
              <c:pt idx="802">
                <c:v>11/03/2016</c:v>
              </c:pt>
              <c:pt idx="803">
                <c:v>12/03/2016</c:v>
              </c:pt>
              <c:pt idx="804">
                <c:v>13/03/2016</c:v>
              </c:pt>
              <c:pt idx="805">
                <c:v>14/03/2016</c:v>
              </c:pt>
              <c:pt idx="806">
                <c:v>15/03/2016</c:v>
              </c:pt>
              <c:pt idx="807">
                <c:v>16/03/2016</c:v>
              </c:pt>
              <c:pt idx="808">
                <c:v>17/03/2016</c:v>
              </c:pt>
              <c:pt idx="809">
                <c:v>18/03/2016</c:v>
              </c:pt>
              <c:pt idx="810">
                <c:v>19/03/2016</c:v>
              </c:pt>
              <c:pt idx="811">
                <c:v>20/03/2016</c:v>
              </c:pt>
              <c:pt idx="812">
                <c:v>21/03/2016</c:v>
              </c:pt>
              <c:pt idx="813">
                <c:v>22/03/2016</c:v>
              </c:pt>
              <c:pt idx="814">
                <c:v>23/03/2016</c:v>
              </c:pt>
              <c:pt idx="815">
                <c:v>24/03/2016</c:v>
              </c:pt>
              <c:pt idx="816">
                <c:v>25/03/2016</c:v>
              </c:pt>
              <c:pt idx="817">
                <c:v>26/03/2016</c:v>
              </c:pt>
              <c:pt idx="818">
                <c:v>27/03/2016</c:v>
              </c:pt>
              <c:pt idx="819">
                <c:v>28/03/2016</c:v>
              </c:pt>
              <c:pt idx="820">
                <c:v>29/03/2016</c:v>
              </c:pt>
              <c:pt idx="821">
                <c:v>30/03/2016</c:v>
              </c:pt>
              <c:pt idx="822">
                <c:v>31/03/2016</c:v>
              </c:pt>
              <c:pt idx="823">
                <c:v>01/04/2016</c:v>
              </c:pt>
              <c:pt idx="824">
                <c:v>02/04/2016</c:v>
              </c:pt>
              <c:pt idx="825">
                <c:v>03/04/2016</c:v>
              </c:pt>
              <c:pt idx="826">
                <c:v>04/04/2016</c:v>
              </c:pt>
              <c:pt idx="827">
                <c:v>05/04/2016</c:v>
              </c:pt>
              <c:pt idx="828">
                <c:v>06/04/2016</c:v>
              </c:pt>
              <c:pt idx="829">
                <c:v>07/04/2016</c:v>
              </c:pt>
              <c:pt idx="830">
                <c:v>08/04/2016</c:v>
              </c:pt>
              <c:pt idx="831">
                <c:v>09/04/2016</c:v>
              </c:pt>
              <c:pt idx="832">
                <c:v>10/04/2016</c:v>
              </c:pt>
              <c:pt idx="833">
                <c:v>11/04/2016</c:v>
              </c:pt>
              <c:pt idx="834">
                <c:v>12/04/2016</c:v>
              </c:pt>
              <c:pt idx="835">
                <c:v>13/04/2016</c:v>
              </c:pt>
              <c:pt idx="836">
                <c:v>14/04/2016</c:v>
              </c:pt>
              <c:pt idx="837">
                <c:v>15/04/2016</c:v>
              </c:pt>
              <c:pt idx="838">
                <c:v>16/04/2016</c:v>
              </c:pt>
              <c:pt idx="839">
                <c:v>17/04/2016</c:v>
              </c:pt>
              <c:pt idx="840">
                <c:v>18/04/2016</c:v>
              </c:pt>
              <c:pt idx="841">
                <c:v>19/04/2016</c:v>
              </c:pt>
              <c:pt idx="842">
                <c:v>20/04/2016</c:v>
              </c:pt>
              <c:pt idx="843">
                <c:v>21/04/2016</c:v>
              </c:pt>
              <c:pt idx="844">
                <c:v>22/04/2016</c:v>
              </c:pt>
              <c:pt idx="845">
                <c:v>23/04/2016</c:v>
              </c:pt>
              <c:pt idx="846">
                <c:v>24/04/2016</c:v>
              </c:pt>
              <c:pt idx="847">
                <c:v>25/04/2016</c:v>
              </c:pt>
              <c:pt idx="848">
                <c:v>26/04/2016</c:v>
              </c:pt>
              <c:pt idx="849">
                <c:v>27/04/2016</c:v>
              </c:pt>
              <c:pt idx="850">
                <c:v>28/04/2016</c:v>
              </c:pt>
              <c:pt idx="851">
                <c:v>29/04/2016</c:v>
              </c:pt>
              <c:pt idx="852">
                <c:v>30/04/2016</c:v>
              </c:pt>
              <c:pt idx="853">
                <c:v>01/05/2016</c:v>
              </c:pt>
              <c:pt idx="854">
                <c:v>02/05/2016</c:v>
              </c:pt>
              <c:pt idx="855">
                <c:v>03/05/2016</c:v>
              </c:pt>
              <c:pt idx="856">
                <c:v>04/05/2016</c:v>
              </c:pt>
              <c:pt idx="857">
                <c:v>05/05/2016</c:v>
              </c:pt>
              <c:pt idx="858">
                <c:v>06/05/2016</c:v>
              </c:pt>
              <c:pt idx="859">
                <c:v>07/05/2016</c:v>
              </c:pt>
              <c:pt idx="860">
                <c:v>08/05/2016</c:v>
              </c:pt>
              <c:pt idx="861">
                <c:v>09/05/2016</c:v>
              </c:pt>
              <c:pt idx="862">
                <c:v>10/05/2016</c:v>
              </c:pt>
              <c:pt idx="863">
                <c:v>11/05/2016</c:v>
              </c:pt>
              <c:pt idx="864">
                <c:v>12/05/2016</c:v>
              </c:pt>
              <c:pt idx="865">
                <c:v>13/05/2016</c:v>
              </c:pt>
              <c:pt idx="866">
                <c:v>14/05/2016</c:v>
              </c:pt>
              <c:pt idx="867">
                <c:v>15/05/2016</c:v>
              </c:pt>
              <c:pt idx="868">
                <c:v>16/05/2016</c:v>
              </c:pt>
              <c:pt idx="869">
                <c:v>17/05/2016</c:v>
              </c:pt>
              <c:pt idx="870">
                <c:v>18/05/2016</c:v>
              </c:pt>
              <c:pt idx="871">
                <c:v>19/05/2016</c:v>
              </c:pt>
              <c:pt idx="872">
                <c:v>20/05/2016</c:v>
              </c:pt>
              <c:pt idx="873">
                <c:v>21/05/2016</c:v>
              </c:pt>
              <c:pt idx="874">
                <c:v>22/05/2016</c:v>
              </c:pt>
              <c:pt idx="875">
                <c:v>23/05/2016</c:v>
              </c:pt>
              <c:pt idx="876">
                <c:v>24/05/2016</c:v>
              </c:pt>
              <c:pt idx="877">
                <c:v>25/05/2016</c:v>
              </c:pt>
              <c:pt idx="878">
                <c:v>26/05/2016</c:v>
              </c:pt>
              <c:pt idx="879">
                <c:v>27/05/2016</c:v>
              </c:pt>
              <c:pt idx="880">
                <c:v>28/05/2016</c:v>
              </c:pt>
              <c:pt idx="881">
                <c:v>29/05/2016</c:v>
              </c:pt>
              <c:pt idx="882">
                <c:v>30/05/2016</c:v>
              </c:pt>
              <c:pt idx="883">
                <c:v>31/05/2016</c:v>
              </c:pt>
              <c:pt idx="884">
                <c:v>01/06/2016</c:v>
              </c:pt>
              <c:pt idx="885">
                <c:v>02/06/2016</c:v>
              </c:pt>
              <c:pt idx="886">
                <c:v>03/06/2016</c:v>
              </c:pt>
              <c:pt idx="887">
                <c:v>04/06/2016</c:v>
              </c:pt>
              <c:pt idx="888">
                <c:v>05/06/2016</c:v>
              </c:pt>
              <c:pt idx="889">
                <c:v>06/06/2016</c:v>
              </c:pt>
              <c:pt idx="890">
                <c:v>07/06/2016</c:v>
              </c:pt>
              <c:pt idx="891">
                <c:v>08/06/2016</c:v>
              </c:pt>
              <c:pt idx="892">
                <c:v>09/06/2016</c:v>
              </c:pt>
              <c:pt idx="893">
                <c:v>10/06/2016</c:v>
              </c:pt>
              <c:pt idx="894">
                <c:v>11/06/2016</c:v>
              </c:pt>
              <c:pt idx="895">
                <c:v>12/06/2016</c:v>
              </c:pt>
              <c:pt idx="896">
                <c:v>13/06/2016</c:v>
              </c:pt>
              <c:pt idx="897">
                <c:v>14/06/2016</c:v>
              </c:pt>
              <c:pt idx="898">
                <c:v>15/06/2016</c:v>
              </c:pt>
              <c:pt idx="899">
                <c:v>16/06/2016</c:v>
              </c:pt>
              <c:pt idx="900">
                <c:v>17/06/2016</c:v>
              </c:pt>
              <c:pt idx="901">
                <c:v>18/06/2016</c:v>
              </c:pt>
              <c:pt idx="902">
                <c:v>19/06/2016</c:v>
              </c:pt>
              <c:pt idx="903">
                <c:v>20/06/2016</c:v>
              </c:pt>
              <c:pt idx="904">
                <c:v>21/06/2016</c:v>
              </c:pt>
              <c:pt idx="905">
                <c:v>22/06/2016</c:v>
              </c:pt>
              <c:pt idx="906">
                <c:v>23/06/2016</c:v>
              </c:pt>
              <c:pt idx="907">
                <c:v>24/06/2016</c:v>
              </c:pt>
              <c:pt idx="908">
                <c:v>25/06/2016</c:v>
              </c:pt>
              <c:pt idx="909">
                <c:v>26/06/2016</c:v>
              </c:pt>
              <c:pt idx="910">
                <c:v>27/06/2016</c:v>
              </c:pt>
              <c:pt idx="911">
                <c:v>28/06/2016</c:v>
              </c:pt>
              <c:pt idx="912">
                <c:v>29/06/2016</c:v>
              </c:pt>
              <c:pt idx="913">
                <c:v>30/06/2016</c:v>
              </c:pt>
              <c:pt idx="914">
                <c:v>01/07/2016</c:v>
              </c:pt>
              <c:pt idx="915">
                <c:v>02/07/2016</c:v>
              </c:pt>
              <c:pt idx="916">
                <c:v>03/07/2016</c:v>
              </c:pt>
              <c:pt idx="917">
                <c:v>04/07/2016</c:v>
              </c:pt>
              <c:pt idx="918">
                <c:v>05/07/2016</c:v>
              </c:pt>
              <c:pt idx="919">
                <c:v>06/07/2016</c:v>
              </c:pt>
              <c:pt idx="920">
                <c:v>07/07/2016</c:v>
              </c:pt>
              <c:pt idx="921">
                <c:v>08/07/2016</c:v>
              </c:pt>
              <c:pt idx="922">
                <c:v>09/07/2016</c:v>
              </c:pt>
              <c:pt idx="923">
                <c:v>10/07/2016</c:v>
              </c:pt>
              <c:pt idx="924">
                <c:v>11/07/2016</c:v>
              </c:pt>
              <c:pt idx="925">
                <c:v>12/07/2016</c:v>
              </c:pt>
              <c:pt idx="926">
                <c:v>13/07/2016</c:v>
              </c:pt>
              <c:pt idx="927">
                <c:v>14/07/2016</c:v>
              </c:pt>
              <c:pt idx="928">
                <c:v>15/07/2016</c:v>
              </c:pt>
              <c:pt idx="929">
                <c:v>16/07/2016</c:v>
              </c:pt>
              <c:pt idx="930">
                <c:v>17/07/2016</c:v>
              </c:pt>
              <c:pt idx="931">
                <c:v>18/07/2016</c:v>
              </c:pt>
              <c:pt idx="932">
                <c:v>19/07/2016</c:v>
              </c:pt>
              <c:pt idx="933">
                <c:v>20/07/2016</c:v>
              </c:pt>
              <c:pt idx="934">
                <c:v>21/07/2016</c:v>
              </c:pt>
              <c:pt idx="935">
                <c:v>22/07/2016</c:v>
              </c:pt>
              <c:pt idx="936">
                <c:v>23/07/2016</c:v>
              </c:pt>
              <c:pt idx="937">
                <c:v>24/07/2016</c:v>
              </c:pt>
              <c:pt idx="938">
                <c:v>25/07/2016</c:v>
              </c:pt>
              <c:pt idx="939">
                <c:v>26/07/2016</c:v>
              </c:pt>
              <c:pt idx="940">
                <c:v>27/07/2016</c:v>
              </c:pt>
              <c:pt idx="941">
                <c:v>28/07/2016</c:v>
              </c:pt>
              <c:pt idx="942">
                <c:v>29/07/2016</c:v>
              </c:pt>
              <c:pt idx="943">
                <c:v>30/07/2016</c:v>
              </c:pt>
              <c:pt idx="944">
                <c:v>31/07/2016</c:v>
              </c:pt>
              <c:pt idx="945">
                <c:v>01/08/2016</c:v>
              </c:pt>
              <c:pt idx="946">
                <c:v>02/08/2016</c:v>
              </c:pt>
              <c:pt idx="947">
                <c:v>03/08/2016</c:v>
              </c:pt>
              <c:pt idx="948">
                <c:v>04/08/2016</c:v>
              </c:pt>
              <c:pt idx="949">
                <c:v>05/08/2016</c:v>
              </c:pt>
              <c:pt idx="950">
                <c:v>06/08/2016</c:v>
              </c:pt>
              <c:pt idx="951">
                <c:v>07/08/2016</c:v>
              </c:pt>
              <c:pt idx="952">
                <c:v>08/08/2016</c:v>
              </c:pt>
              <c:pt idx="953">
                <c:v>09/08/2016</c:v>
              </c:pt>
              <c:pt idx="954">
                <c:v>10/08/2016</c:v>
              </c:pt>
              <c:pt idx="955">
                <c:v>11/08/2016</c:v>
              </c:pt>
              <c:pt idx="956">
                <c:v>12/08/2016</c:v>
              </c:pt>
              <c:pt idx="957">
                <c:v>13/08/2016</c:v>
              </c:pt>
              <c:pt idx="958">
                <c:v>14/08/2016</c:v>
              </c:pt>
              <c:pt idx="959">
                <c:v>15/08/2016</c:v>
              </c:pt>
              <c:pt idx="960">
                <c:v>16/08/2016</c:v>
              </c:pt>
              <c:pt idx="961">
                <c:v>17/08/2016</c:v>
              </c:pt>
              <c:pt idx="962">
                <c:v>18/08/2016</c:v>
              </c:pt>
              <c:pt idx="963">
                <c:v>19/08/2016</c:v>
              </c:pt>
              <c:pt idx="964">
                <c:v>20/08/2016</c:v>
              </c:pt>
              <c:pt idx="965">
                <c:v>21/08/2016</c:v>
              </c:pt>
              <c:pt idx="966">
                <c:v>22/08/2016</c:v>
              </c:pt>
              <c:pt idx="967">
                <c:v>23/08/2016</c:v>
              </c:pt>
              <c:pt idx="968">
                <c:v>24/08/2016</c:v>
              </c:pt>
              <c:pt idx="969">
                <c:v>25/08/2016</c:v>
              </c:pt>
              <c:pt idx="970">
                <c:v>26/08/2016</c:v>
              </c:pt>
              <c:pt idx="971">
                <c:v>27/08/2016</c:v>
              </c:pt>
              <c:pt idx="972">
                <c:v>28/08/2016</c:v>
              </c:pt>
              <c:pt idx="973">
                <c:v>29/08/2016</c:v>
              </c:pt>
              <c:pt idx="974">
                <c:v>30/08/2016</c:v>
              </c:pt>
              <c:pt idx="975">
                <c:v>31/08/2016</c:v>
              </c:pt>
              <c:pt idx="976">
                <c:v>01/09/2016</c:v>
              </c:pt>
              <c:pt idx="977">
                <c:v>02/09/2016</c:v>
              </c:pt>
              <c:pt idx="978">
                <c:v>03/09/2016</c:v>
              </c:pt>
              <c:pt idx="979">
                <c:v>04/09/2016</c:v>
              </c:pt>
              <c:pt idx="980">
                <c:v>05/09/2016</c:v>
              </c:pt>
              <c:pt idx="981">
                <c:v>06/09/2016</c:v>
              </c:pt>
              <c:pt idx="982">
                <c:v>07/09/2016</c:v>
              </c:pt>
              <c:pt idx="983">
                <c:v>08/09/2016</c:v>
              </c:pt>
              <c:pt idx="984">
                <c:v>09/09/2016</c:v>
              </c:pt>
              <c:pt idx="985">
                <c:v>10/09/2016</c:v>
              </c:pt>
              <c:pt idx="986">
                <c:v>11/09/2016</c:v>
              </c:pt>
              <c:pt idx="987">
                <c:v>12/09/2016</c:v>
              </c:pt>
              <c:pt idx="988">
                <c:v>13/09/2016</c:v>
              </c:pt>
              <c:pt idx="989">
                <c:v>14/09/2016</c:v>
              </c:pt>
              <c:pt idx="990">
                <c:v>15/09/2016</c:v>
              </c:pt>
              <c:pt idx="991">
                <c:v>16/09/2016</c:v>
              </c:pt>
              <c:pt idx="992">
                <c:v>17/09/2016</c:v>
              </c:pt>
              <c:pt idx="993">
                <c:v>18/09/2016</c:v>
              </c:pt>
              <c:pt idx="994">
                <c:v>19/09/2016</c:v>
              </c:pt>
              <c:pt idx="995">
                <c:v>20/09/2016</c:v>
              </c:pt>
              <c:pt idx="996">
                <c:v>21/09/2016</c:v>
              </c:pt>
              <c:pt idx="997">
                <c:v>22/09/2016</c:v>
              </c:pt>
              <c:pt idx="998">
                <c:v>23/09/2016</c:v>
              </c:pt>
              <c:pt idx="999">
                <c:v>24/09/2016</c:v>
              </c:pt>
              <c:pt idx="1000">
                <c:v>25/09/2016</c:v>
              </c:pt>
              <c:pt idx="1001">
                <c:v>26/09/2016</c:v>
              </c:pt>
              <c:pt idx="1002">
                <c:v>27/09/2016</c:v>
              </c:pt>
              <c:pt idx="1003">
                <c:v>28/09/2016</c:v>
              </c:pt>
              <c:pt idx="1004">
                <c:v>29/09/2016</c:v>
              </c:pt>
              <c:pt idx="1005">
                <c:v>30/09/2016</c:v>
              </c:pt>
              <c:pt idx="1006">
                <c:v>01/10/2016</c:v>
              </c:pt>
              <c:pt idx="1007">
                <c:v>02/10/2016</c:v>
              </c:pt>
              <c:pt idx="1008">
                <c:v>03/10/2016</c:v>
              </c:pt>
              <c:pt idx="1009">
                <c:v>04/10/2016</c:v>
              </c:pt>
              <c:pt idx="1010">
                <c:v>05/10/2016</c:v>
              </c:pt>
              <c:pt idx="1011">
                <c:v>06/10/2016</c:v>
              </c:pt>
              <c:pt idx="1012">
                <c:v>07/10/2016</c:v>
              </c:pt>
              <c:pt idx="1013">
                <c:v>08/10/2016</c:v>
              </c:pt>
              <c:pt idx="1014">
                <c:v>09/10/2016</c:v>
              </c:pt>
              <c:pt idx="1015">
                <c:v>10/10/2016</c:v>
              </c:pt>
              <c:pt idx="1016">
                <c:v>11/10/2016</c:v>
              </c:pt>
              <c:pt idx="1017">
                <c:v>12/10/2016</c:v>
              </c:pt>
              <c:pt idx="1018">
                <c:v>13/10/2016</c:v>
              </c:pt>
              <c:pt idx="1019">
                <c:v>14/10/2016</c:v>
              </c:pt>
              <c:pt idx="1020">
                <c:v>15/10/2016</c:v>
              </c:pt>
              <c:pt idx="1021">
                <c:v>16/10/2016</c:v>
              </c:pt>
              <c:pt idx="1022">
                <c:v>17/10/2016</c:v>
              </c:pt>
              <c:pt idx="1023">
                <c:v>18/10/2016</c:v>
              </c:pt>
              <c:pt idx="1024">
                <c:v>19/10/2016</c:v>
              </c:pt>
              <c:pt idx="1025">
                <c:v>20/10/2016</c:v>
              </c:pt>
              <c:pt idx="1026">
                <c:v>21/10/2016</c:v>
              </c:pt>
              <c:pt idx="1027">
                <c:v>22/10/2016</c:v>
              </c:pt>
              <c:pt idx="1028">
                <c:v>23/10/2016</c:v>
              </c:pt>
              <c:pt idx="1029">
                <c:v>24/10/2016</c:v>
              </c:pt>
              <c:pt idx="1030">
                <c:v>25/10/2016</c:v>
              </c:pt>
              <c:pt idx="1031">
                <c:v>26/10/2016</c:v>
              </c:pt>
              <c:pt idx="1032">
                <c:v>27/10/2016</c:v>
              </c:pt>
              <c:pt idx="1033">
                <c:v>28/10/2016</c:v>
              </c:pt>
              <c:pt idx="1034">
                <c:v>29/10/2016</c:v>
              </c:pt>
              <c:pt idx="1035">
                <c:v>30/10/2016</c:v>
              </c:pt>
              <c:pt idx="1036">
                <c:v>31/10/2016</c:v>
              </c:pt>
              <c:pt idx="1037">
                <c:v>01/11/2016</c:v>
              </c:pt>
              <c:pt idx="1038">
                <c:v>02/11/2016</c:v>
              </c:pt>
              <c:pt idx="1039">
                <c:v>03/11/2016</c:v>
              </c:pt>
              <c:pt idx="1040">
                <c:v>04/11/2016</c:v>
              </c:pt>
              <c:pt idx="1041">
                <c:v>05/11/2016</c:v>
              </c:pt>
              <c:pt idx="1042">
                <c:v>06/11/2016</c:v>
              </c:pt>
              <c:pt idx="1043">
                <c:v>07/11/2016</c:v>
              </c:pt>
              <c:pt idx="1044">
                <c:v>08/11/2016</c:v>
              </c:pt>
              <c:pt idx="1045">
                <c:v>09/11/2016</c:v>
              </c:pt>
              <c:pt idx="1046">
                <c:v>10/11/2016</c:v>
              </c:pt>
              <c:pt idx="1047">
                <c:v>11/11/2016</c:v>
              </c:pt>
              <c:pt idx="1048">
                <c:v>12/11/2016</c:v>
              </c:pt>
              <c:pt idx="1049">
                <c:v>13/11/2016</c:v>
              </c:pt>
              <c:pt idx="1050">
                <c:v>14/11/2016</c:v>
              </c:pt>
              <c:pt idx="1051">
                <c:v>15/11/2016</c:v>
              </c:pt>
              <c:pt idx="1052">
                <c:v>16/11/2016</c:v>
              </c:pt>
              <c:pt idx="1053">
                <c:v>(blank)</c:v>
              </c:pt>
            </c:strLit>
          </c:cat>
          <c:val>
            <c:numLit>
              <c:formatCode>General</c:formatCode>
              <c:ptCount val="1054"/>
              <c:pt idx="0">
                <c:v>223937.96789999999</c:v>
              </c:pt>
              <c:pt idx="1">
                <c:v>300345.48460000003</c:v>
              </c:pt>
              <c:pt idx="2">
                <c:v>86782.467730000004</c:v>
              </c:pt>
              <c:pt idx="3">
                <c:v>200173.11679999999</c:v>
              </c:pt>
              <c:pt idx="4">
                <c:v>326906.07419999997</c:v>
              </c:pt>
              <c:pt idx="5">
                <c:v>307043.93540000002</c:v>
              </c:pt>
              <c:pt idx="6">
                <c:v>179188.88449999999</c:v>
              </c:pt>
              <c:pt idx="7">
                <c:v>306351.9509</c:v>
              </c:pt>
              <c:pt idx="8">
                <c:v>224020.41</c:v>
              </c:pt>
              <c:pt idx="9">
                <c:v>101836.4022</c:v>
              </c:pt>
              <c:pt idx="10">
                <c:v>107804.3049</c:v>
              </c:pt>
              <c:pt idx="11">
                <c:v>144829.95670000001</c:v>
              </c:pt>
              <c:pt idx="12">
                <c:v>146571.48240000001</c:v>
              </c:pt>
              <c:pt idx="13">
                <c:v>95422.37298</c:v>
              </c:pt>
              <c:pt idx="14">
                <c:v>114883.1738</c:v>
              </c:pt>
              <c:pt idx="15">
                <c:v>80090.800080000001</c:v>
              </c:pt>
              <c:pt idx="16">
                <c:v>98945.371159999995</c:v>
              </c:pt>
              <c:pt idx="17">
                <c:v>84904.901710000006</c:v>
              </c:pt>
              <c:pt idx="18">
                <c:v>135460.61970000001</c:v>
              </c:pt>
              <c:pt idx="19">
                <c:v>149925.74969999999</c:v>
              </c:pt>
              <c:pt idx="20">
                <c:v>74297.307180000003</c:v>
              </c:pt>
              <c:pt idx="21">
                <c:v>83356.424559999999</c:v>
              </c:pt>
              <c:pt idx="22">
                <c:v>89922.014290000006</c:v>
              </c:pt>
              <c:pt idx="23">
                <c:v>57806.302779999998</c:v>
              </c:pt>
              <c:pt idx="24">
                <c:v>63977.750350000002</c:v>
              </c:pt>
              <c:pt idx="25">
                <c:v>116958.79979999999</c:v>
              </c:pt>
              <c:pt idx="26">
                <c:v>155272.8248</c:v>
              </c:pt>
              <c:pt idx="27">
                <c:v>82885.215909999999</c:v>
              </c:pt>
              <c:pt idx="28">
                <c:v>72353.425879999995</c:v>
              </c:pt>
              <c:pt idx="29">
                <c:v>50415.903760000001</c:v>
              </c:pt>
              <c:pt idx="30">
                <c:v>67458.301890000002</c:v>
              </c:pt>
              <c:pt idx="31">
                <c:v>64640.369310000002</c:v>
              </c:pt>
              <c:pt idx="32">
                <c:v>137693.87349999999</c:v>
              </c:pt>
              <c:pt idx="33">
                <c:v>181209.12849999999</c:v>
              </c:pt>
              <c:pt idx="34">
                <c:v>113433.58100000001</c:v>
              </c:pt>
              <c:pt idx="35">
                <c:v>143192.53339999999</c:v>
              </c:pt>
              <c:pt idx="36">
                <c:v>130126.6499</c:v>
              </c:pt>
              <c:pt idx="37">
                <c:v>187155.86850000001</c:v>
              </c:pt>
              <c:pt idx="38">
                <c:v>102314.7096</c:v>
              </c:pt>
              <c:pt idx="39">
                <c:v>301553.84259999997</c:v>
              </c:pt>
              <c:pt idx="40">
                <c:v>316073.17749999999</c:v>
              </c:pt>
              <c:pt idx="41">
                <c:v>135178.04259999999</c:v>
              </c:pt>
              <c:pt idx="42">
                <c:v>147727.51620000001</c:v>
              </c:pt>
              <c:pt idx="43">
                <c:v>135498.7464</c:v>
              </c:pt>
              <c:pt idx="44">
                <c:v>163432.84520000001</c:v>
              </c:pt>
              <c:pt idx="45">
                <c:v>138291.63329999999</c:v>
              </c:pt>
              <c:pt idx="46">
                <c:v>336901.37170000002</c:v>
              </c:pt>
              <c:pt idx="47">
                <c:v>367729.26819999999</c:v>
              </c:pt>
              <c:pt idx="48">
                <c:v>133913.8414</c:v>
              </c:pt>
              <c:pt idx="49">
                <c:v>150800.34700000001</c:v>
              </c:pt>
              <c:pt idx="50">
                <c:v>55591.930339999999</c:v>
              </c:pt>
              <c:pt idx="51">
                <c:v>106427.1918</c:v>
              </c:pt>
              <c:pt idx="52">
                <c:v>78940.55442</c:v>
              </c:pt>
              <c:pt idx="53">
                <c:v>317916.31790000002</c:v>
              </c:pt>
              <c:pt idx="54">
                <c:v>309217.87560000003</c:v>
              </c:pt>
              <c:pt idx="55">
                <c:v>138491.54999999999</c:v>
              </c:pt>
              <c:pt idx="56">
                <c:v>133146.22219999999</c:v>
              </c:pt>
              <c:pt idx="57">
                <c:v>224994.6562</c:v>
              </c:pt>
              <c:pt idx="58">
                <c:v>225051.59150000001</c:v>
              </c:pt>
              <c:pt idx="59">
                <c:v>344299.68239999999</c:v>
              </c:pt>
              <c:pt idx="60">
                <c:v>661876.5</c:v>
              </c:pt>
              <c:pt idx="61">
                <c:v>846678.38820000004</c:v>
              </c:pt>
              <c:pt idx="62">
                <c:v>478902.30489999999</c:v>
              </c:pt>
              <c:pt idx="63">
                <c:v>538827.20209999999</c:v>
              </c:pt>
              <c:pt idx="64">
                <c:v>310346.1213</c:v>
              </c:pt>
              <c:pt idx="65">
                <c:v>256390.52220000001</c:v>
              </c:pt>
              <c:pt idx="66">
                <c:v>167803.65979999999</c:v>
              </c:pt>
              <c:pt idx="67">
                <c:v>465318.02149999997</c:v>
              </c:pt>
              <c:pt idx="68">
                <c:v>520146.74959999998</c:v>
              </c:pt>
              <c:pt idx="69">
                <c:v>224699.25279999999</c:v>
              </c:pt>
              <c:pt idx="70">
                <c:v>286230.6789</c:v>
              </c:pt>
              <c:pt idx="71">
                <c:v>187143.01809999999</c:v>
              </c:pt>
              <c:pt idx="72">
                <c:v>191700.3891</c:v>
              </c:pt>
              <c:pt idx="73">
                <c:v>164663.9676</c:v>
              </c:pt>
              <c:pt idx="74">
                <c:v>395941.34509999998</c:v>
              </c:pt>
              <c:pt idx="75">
                <c:v>518183.21039999998</c:v>
              </c:pt>
              <c:pt idx="76">
                <c:v>226617.95490000001</c:v>
              </c:pt>
              <c:pt idx="77">
                <c:v>243707.8719</c:v>
              </c:pt>
              <c:pt idx="78">
                <c:v>94849.743799999997</c:v>
              </c:pt>
              <c:pt idx="79">
                <c:v>92386.783070000005</c:v>
              </c:pt>
              <c:pt idx="80">
                <c:v>180394.82769999999</c:v>
              </c:pt>
              <c:pt idx="81">
                <c:v>200939.6924</c:v>
              </c:pt>
              <c:pt idx="82">
                <c:v>172953.9247</c:v>
              </c:pt>
              <c:pt idx="83">
                <c:v>70194.799540000007</c:v>
              </c:pt>
              <c:pt idx="84">
                <c:v>81378.214630000002</c:v>
              </c:pt>
              <c:pt idx="85">
                <c:v>130227.0147</c:v>
              </c:pt>
              <c:pt idx="86">
                <c:v>125310.0364</c:v>
              </c:pt>
              <c:pt idx="87">
                <c:v>119452.33960000001</c:v>
              </c:pt>
              <c:pt idx="88">
                <c:v>276174.76929999999</c:v>
              </c:pt>
              <c:pt idx="89">
                <c:v>357369.26689999999</c:v>
              </c:pt>
              <c:pt idx="90">
                <c:v>163865.4903</c:v>
              </c:pt>
              <c:pt idx="91">
                <c:v>190719.6145</c:v>
              </c:pt>
              <c:pt idx="92">
                <c:v>244535.2052</c:v>
              </c:pt>
              <c:pt idx="93">
                <c:v>155620.50380000001</c:v>
              </c:pt>
              <c:pt idx="94">
                <c:v>136001.97820000001</c:v>
              </c:pt>
              <c:pt idx="95">
                <c:v>190559.88750000001</c:v>
              </c:pt>
              <c:pt idx="96">
                <c:v>217110.5025</c:v>
              </c:pt>
              <c:pt idx="97">
                <c:v>119190.1</c:v>
              </c:pt>
              <c:pt idx="98">
                <c:v>131910.19750000001</c:v>
              </c:pt>
              <c:pt idx="99">
                <c:v>118921.3077</c:v>
              </c:pt>
              <c:pt idx="100">
                <c:v>124828.2828</c:v>
              </c:pt>
              <c:pt idx="101">
                <c:v>179326.4902</c:v>
              </c:pt>
              <c:pt idx="102">
                <c:v>318949.81709999999</c:v>
              </c:pt>
              <c:pt idx="103">
                <c:v>375031.10930000001</c:v>
              </c:pt>
              <c:pt idx="104">
                <c:v>166393.54070000001</c:v>
              </c:pt>
              <c:pt idx="105">
                <c:v>193652.3278</c:v>
              </c:pt>
              <c:pt idx="106">
                <c:v>249805.5172</c:v>
              </c:pt>
              <c:pt idx="107">
                <c:v>294023.41090000002</c:v>
              </c:pt>
              <c:pt idx="108">
                <c:v>612236.00580000004</c:v>
              </c:pt>
              <c:pt idx="109">
                <c:v>464815.51789999998</c:v>
              </c:pt>
              <c:pt idx="110">
                <c:v>360480.94040000002</c:v>
              </c:pt>
              <c:pt idx="111">
                <c:v>114279.5773</c:v>
              </c:pt>
              <c:pt idx="112">
                <c:v>161170.8204</c:v>
              </c:pt>
              <c:pt idx="113">
                <c:v>182483.1465</c:v>
              </c:pt>
              <c:pt idx="114">
                <c:v>109358.41250000001</c:v>
              </c:pt>
              <c:pt idx="115">
                <c:v>98430.114109999995</c:v>
              </c:pt>
              <c:pt idx="116">
                <c:v>295741.34700000001</c:v>
              </c:pt>
              <c:pt idx="117">
                <c:v>285053.97989999998</c:v>
              </c:pt>
              <c:pt idx="118">
                <c:v>124964.7965</c:v>
              </c:pt>
              <c:pt idx="119">
                <c:v>124175.80839999999</c:v>
              </c:pt>
              <c:pt idx="120">
                <c:v>131842.5716</c:v>
              </c:pt>
              <c:pt idx="121">
                <c:v>154850.05729999999</c:v>
              </c:pt>
              <c:pt idx="122">
                <c:v>180294.26869999999</c:v>
              </c:pt>
              <c:pt idx="123">
                <c:v>163849.03580000001</c:v>
              </c:pt>
              <c:pt idx="124">
                <c:v>131436.79240000001</c:v>
              </c:pt>
              <c:pt idx="125">
                <c:v>93082.043959999995</c:v>
              </c:pt>
              <c:pt idx="126">
                <c:v>110887.01330000001</c:v>
              </c:pt>
              <c:pt idx="127">
                <c:v>119385.5754</c:v>
              </c:pt>
              <c:pt idx="128">
                <c:v>91719.589380000005</c:v>
              </c:pt>
              <c:pt idx="129">
                <c:v>96335.448950000005</c:v>
              </c:pt>
              <c:pt idx="130">
                <c:v>303226.29840000003</c:v>
              </c:pt>
              <c:pt idx="131">
                <c:v>431695.70919999998</c:v>
              </c:pt>
              <c:pt idx="132">
                <c:v>200407.27710000001</c:v>
              </c:pt>
              <c:pt idx="133">
                <c:v>183413.7083</c:v>
              </c:pt>
              <c:pt idx="134">
                <c:v>146166.6011</c:v>
              </c:pt>
              <c:pt idx="135">
                <c:v>201120.72760000001</c:v>
              </c:pt>
              <c:pt idx="136">
                <c:v>270123.55080000003</c:v>
              </c:pt>
              <c:pt idx="137">
                <c:v>415315.38390000002</c:v>
              </c:pt>
              <c:pt idx="138">
                <c:v>498716.9976</c:v>
              </c:pt>
              <c:pt idx="139">
                <c:v>166433.1721</c:v>
              </c:pt>
              <c:pt idx="140">
                <c:v>168520.62940000001</c:v>
              </c:pt>
              <c:pt idx="141">
                <c:v>178123.53210000001</c:v>
              </c:pt>
              <c:pt idx="142">
                <c:v>194878.8026</c:v>
              </c:pt>
              <c:pt idx="143">
                <c:v>115475.0969</c:v>
              </c:pt>
              <c:pt idx="144">
                <c:v>430521.0245</c:v>
              </c:pt>
              <c:pt idx="145">
                <c:v>590642.82570000004</c:v>
              </c:pt>
              <c:pt idx="146">
                <c:v>210764.71799999999</c:v>
              </c:pt>
              <c:pt idx="147">
                <c:v>218189.34849999999</c:v>
              </c:pt>
              <c:pt idx="148">
                <c:v>226132.4639</c:v>
              </c:pt>
              <c:pt idx="149">
                <c:v>243720.86799999999</c:v>
              </c:pt>
              <c:pt idx="150">
                <c:v>207429.429</c:v>
              </c:pt>
              <c:pt idx="151">
                <c:v>503149.4313</c:v>
              </c:pt>
              <c:pt idx="152">
                <c:v>603748.78949999996</c:v>
              </c:pt>
              <c:pt idx="153">
                <c:v>456017.46309999999</c:v>
              </c:pt>
              <c:pt idx="154">
                <c:v>425845.196</c:v>
              </c:pt>
              <c:pt idx="155">
                <c:v>328217.77</c:v>
              </c:pt>
              <c:pt idx="156">
                <c:v>286405.9988</c:v>
              </c:pt>
              <c:pt idx="157">
                <c:v>184989.88870000001</c:v>
              </c:pt>
              <c:pt idx="158">
                <c:v>288118.30440000002</c:v>
              </c:pt>
              <c:pt idx="159">
                <c:v>391930.87800000003</c:v>
              </c:pt>
              <c:pt idx="160">
                <c:v>193772.58110000001</c:v>
              </c:pt>
              <c:pt idx="161">
                <c:v>214177.9834</c:v>
              </c:pt>
              <c:pt idx="162">
                <c:v>188334.52119999999</c:v>
              </c:pt>
              <c:pt idx="163">
                <c:v>174324.99479999999</c:v>
              </c:pt>
              <c:pt idx="164">
                <c:v>200271.5643</c:v>
              </c:pt>
              <c:pt idx="165">
                <c:v>468701.63020000001</c:v>
              </c:pt>
              <c:pt idx="166">
                <c:v>473425.75420000002</c:v>
              </c:pt>
              <c:pt idx="167">
                <c:v>224232.1214</c:v>
              </c:pt>
              <c:pt idx="168">
                <c:v>185606.27499999999</c:v>
              </c:pt>
              <c:pt idx="169">
                <c:v>212687.50940000001</c:v>
              </c:pt>
              <c:pt idx="170">
                <c:v>184259.6924</c:v>
              </c:pt>
              <c:pt idx="171">
                <c:v>113735.8162</c:v>
              </c:pt>
              <c:pt idx="172">
                <c:v>203165.08300000001</c:v>
              </c:pt>
              <c:pt idx="173">
                <c:v>203345.24460000001</c:v>
              </c:pt>
              <c:pt idx="174">
                <c:v>134944.489</c:v>
              </c:pt>
              <c:pt idx="175">
                <c:v>138298.2102</c:v>
              </c:pt>
              <c:pt idx="176">
                <c:v>36692.679859999997</c:v>
              </c:pt>
              <c:pt idx="177">
                <c:v>56077.542690000002</c:v>
              </c:pt>
              <c:pt idx="178">
                <c:v>55780.707450000002</c:v>
              </c:pt>
              <c:pt idx="179">
                <c:v>131721.2383</c:v>
              </c:pt>
              <c:pt idx="180">
                <c:v>146169.0766</c:v>
              </c:pt>
              <c:pt idx="181">
                <c:v>62073.58541</c:v>
              </c:pt>
              <c:pt idx="182">
                <c:v>93619.846990000005</c:v>
              </c:pt>
              <c:pt idx="183">
                <c:v>180183.03140000001</c:v>
              </c:pt>
              <c:pt idx="184">
                <c:v>104760.7062</c:v>
              </c:pt>
              <c:pt idx="185">
                <c:v>93450.533679999993</c:v>
              </c:pt>
              <c:pt idx="186">
                <c:v>98087.555900000007</c:v>
              </c:pt>
              <c:pt idx="187">
                <c:v>117562.2629</c:v>
              </c:pt>
              <c:pt idx="188">
                <c:v>70153.080969999995</c:v>
              </c:pt>
              <c:pt idx="189">
                <c:v>68918.415290000004</c:v>
              </c:pt>
              <c:pt idx="190">
                <c:v>108417.4028</c:v>
              </c:pt>
              <c:pt idx="191">
                <c:v>81802.608210000006</c:v>
              </c:pt>
              <c:pt idx="192">
                <c:v>103998.5597</c:v>
              </c:pt>
              <c:pt idx="193">
                <c:v>134018.08929999999</c:v>
              </c:pt>
              <c:pt idx="194">
                <c:v>99277.299499999994</c:v>
              </c:pt>
              <c:pt idx="195">
                <c:v>49705.232000000004</c:v>
              </c:pt>
              <c:pt idx="196">
                <c:v>75384.574550000005</c:v>
              </c:pt>
              <c:pt idx="197">
                <c:v>110288.23420000001</c:v>
              </c:pt>
              <c:pt idx="198">
                <c:v>156536.6862</c:v>
              </c:pt>
              <c:pt idx="199">
                <c:v>80823.059200000003</c:v>
              </c:pt>
              <c:pt idx="200">
                <c:v>124615.6856</c:v>
              </c:pt>
              <c:pt idx="201">
                <c:v>242758.95050000001</c:v>
              </c:pt>
              <c:pt idx="202">
                <c:v>85078.243690000003</c:v>
              </c:pt>
              <c:pt idx="203">
                <c:v>86738.067429999996</c:v>
              </c:pt>
              <c:pt idx="204">
                <c:v>56673.615810000003</c:v>
              </c:pt>
              <c:pt idx="205">
                <c:v>165742.17050000001</c:v>
              </c:pt>
              <c:pt idx="206">
                <c:v>95618.248800000001</c:v>
              </c:pt>
              <c:pt idx="207">
                <c:v>515698.79580000002</c:v>
              </c:pt>
              <c:pt idx="208">
                <c:v>562590.3665</c:v>
              </c:pt>
              <c:pt idx="209">
                <c:v>266305.92589999997</c:v>
              </c:pt>
              <c:pt idx="210">
                <c:v>292634.74570000003</c:v>
              </c:pt>
              <c:pt idx="211">
                <c:v>212360.99309999999</c:v>
              </c:pt>
              <c:pt idx="212">
                <c:v>198019.3321</c:v>
              </c:pt>
              <c:pt idx="213">
                <c:v>295508.3273</c:v>
              </c:pt>
              <c:pt idx="214">
                <c:v>611894.67319999996</c:v>
              </c:pt>
              <c:pt idx="215">
                <c:v>628685.21880000003</c:v>
              </c:pt>
              <c:pt idx="216">
                <c:v>307272.68369999999</c:v>
              </c:pt>
              <c:pt idx="217">
                <c:v>362106.53259999998</c:v>
              </c:pt>
              <c:pt idx="218">
                <c:v>262349.59100000001</c:v>
              </c:pt>
              <c:pt idx="219">
                <c:v>80697.9035</c:v>
              </c:pt>
              <c:pt idx="220">
                <c:v>103272.62270000001</c:v>
              </c:pt>
              <c:pt idx="221">
                <c:v>439421.42210000003</c:v>
              </c:pt>
              <c:pt idx="222">
                <c:v>408616.35060000001</c:v>
              </c:pt>
              <c:pt idx="223">
                <c:v>195866.77299999999</c:v>
              </c:pt>
              <c:pt idx="224">
                <c:v>232347.35320000001</c:v>
              </c:pt>
              <c:pt idx="225">
                <c:v>190325.18109999999</c:v>
              </c:pt>
              <c:pt idx="226">
                <c:v>197698.11859999999</c:v>
              </c:pt>
              <c:pt idx="227">
                <c:v>177908.83559999999</c:v>
              </c:pt>
              <c:pt idx="228">
                <c:v>473321.88250000001</c:v>
              </c:pt>
              <c:pt idx="229">
                <c:v>541600.8922</c:v>
              </c:pt>
              <c:pt idx="230">
                <c:v>239513.97899999999</c:v>
              </c:pt>
              <c:pt idx="231">
                <c:v>255224.22260000001</c:v>
              </c:pt>
              <c:pt idx="232">
                <c:v>160372.03969999999</c:v>
              </c:pt>
              <c:pt idx="233">
                <c:v>171587.33230000001</c:v>
              </c:pt>
              <c:pt idx="234">
                <c:v>164208.0606</c:v>
              </c:pt>
              <c:pt idx="235">
                <c:v>376778.8357</c:v>
              </c:pt>
              <c:pt idx="236">
                <c:v>453633.47399999999</c:v>
              </c:pt>
              <c:pt idx="237">
                <c:v>214392.40090000001</c:v>
              </c:pt>
              <c:pt idx="238">
                <c:v>316404.06229999999</c:v>
              </c:pt>
              <c:pt idx="239">
                <c:v>242824.5013</c:v>
              </c:pt>
              <c:pt idx="240">
                <c:v>274712.25329999998</c:v>
              </c:pt>
              <c:pt idx="241">
                <c:v>258066.16940000001</c:v>
              </c:pt>
              <c:pt idx="242">
                <c:v>594007.2132</c:v>
              </c:pt>
              <c:pt idx="243">
                <c:v>717096.71279999998</c:v>
              </c:pt>
              <c:pt idx="244">
                <c:v>358170.9963</c:v>
              </c:pt>
              <c:pt idx="245">
                <c:v>594953.63489999995</c:v>
              </c:pt>
              <c:pt idx="246">
                <c:v>469469.94099999999</c:v>
              </c:pt>
              <c:pt idx="247">
                <c:v>464067.79930000001</c:v>
              </c:pt>
              <c:pt idx="248">
                <c:v>312311.95400000003</c:v>
              </c:pt>
              <c:pt idx="249">
                <c:v>501279.00040000002</c:v>
              </c:pt>
              <c:pt idx="250">
                <c:v>552703.90379999997</c:v>
              </c:pt>
              <c:pt idx="251">
                <c:v>234153.7622</c:v>
              </c:pt>
              <c:pt idx="252">
                <c:v>244481.49770000001</c:v>
              </c:pt>
              <c:pt idx="253">
                <c:v>122749.63529999999</c:v>
              </c:pt>
              <c:pt idx="254">
                <c:v>78736.402839999995</c:v>
              </c:pt>
              <c:pt idx="255">
                <c:v>70875.110669999995</c:v>
              </c:pt>
              <c:pt idx="256">
                <c:v>148634.39139999999</c:v>
              </c:pt>
              <c:pt idx="257">
                <c:v>171724.82879999999</c:v>
              </c:pt>
              <c:pt idx="258">
                <c:v>86435.698829999994</c:v>
              </c:pt>
              <c:pt idx="259">
                <c:v>120236.1827</c:v>
              </c:pt>
              <c:pt idx="260">
                <c:v>83204.196689999997</c:v>
              </c:pt>
              <c:pt idx="261">
                <c:v>73768.034729999999</c:v>
              </c:pt>
              <c:pt idx="262">
                <c:v>69425.445120000004</c:v>
              </c:pt>
              <c:pt idx="263">
                <c:v>137154.9541</c:v>
              </c:pt>
              <c:pt idx="264">
                <c:v>153569.0619</c:v>
              </c:pt>
              <c:pt idx="265">
                <c:v>75633.320590000003</c:v>
              </c:pt>
              <c:pt idx="266">
                <c:v>90815.929810000001</c:v>
              </c:pt>
              <c:pt idx="267">
                <c:v>110118.15640000001</c:v>
              </c:pt>
              <c:pt idx="268">
                <c:v>209908.38310000001</c:v>
              </c:pt>
              <c:pt idx="269">
                <c:v>358365.68300000002</c:v>
              </c:pt>
              <c:pt idx="270">
                <c:v>585463.99600000004</c:v>
              </c:pt>
              <c:pt idx="271">
                <c:v>617019.09149999998</c:v>
              </c:pt>
              <c:pt idx="272">
                <c:v>283850.59710000001</c:v>
              </c:pt>
              <c:pt idx="273">
                <c:v>264317.11040000001</c:v>
              </c:pt>
              <c:pt idx="274">
                <c:v>358024.98129999998</c:v>
              </c:pt>
              <c:pt idx="275">
                <c:v>594438.28079999995</c:v>
              </c:pt>
              <c:pt idx="276">
                <c:v>470507.663</c:v>
              </c:pt>
              <c:pt idx="277">
                <c:v>518693.52870000002</c:v>
              </c:pt>
              <c:pt idx="278">
                <c:v>656245.8284</c:v>
              </c:pt>
              <c:pt idx="279">
                <c:v>280055.1177</c:v>
              </c:pt>
              <c:pt idx="280">
                <c:v>375648.01750000002</c:v>
              </c:pt>
              <c:pt idx="281">
                <c:v>78111.716459999996</c:v>
              </c:pt>
              <c:pt idx="282">
                <c:v>70509.132790000003</c:v>
              </c:pt>
              <c:pt idx="283">
                <c:v>103281.311</c:v>
              </c:pt>
              <c:pt idx="284">
                <c:v>179841.43179999999</c:v>
              </c:pt>
              <c:pt idx="285">
                <c:v>138038.23980000001</c:v>
              </c:pt>
              <c:pt idx="286">
                <c:v>61037.562230000003</c:v>
              </c:pt>
              <c:pt idx="287">
                <c:v>86799.759449999998</c:v>
              </c:pt>
              <c:pt idx="288">
                <c:v>69570.501470000003</c:v>
              </c:pt>
              <c:pt idx="289">
                <c:v>130476.3553</c:v>
              </c:pt>
              <c:pt idx="290">
                <c:v>95229.773480000003</c:v>
              </c:pt>
              <c:pt idx="291">
                <c:v>121057.8613</c:v>
              </c:pt>
              <c:pt idx="292">
                <c:v>169498.91639999999</c:v>
              </c:pt>
              <c:pt idx="293">
                <c:v>90692.375880000007</c:v>
              </c:pt>
              <c:pt idx="294">
                <c:v>101723.91499999999</c:v>
              </c:pt>
              <c:pt idx="295">
                <c:v>103395.69130000001</c:v>
              </c:pt>
              <c:pt idx="296">
                <c:v>99075.599100000007</c:v>
              </c:pt>
              <c:pt idx="297">
                <c:v>97476.144719999997</c:v>
              </c:pt>
              <c:pt idx="298">
                <c:v>248974.65280000001</c:v>
              </c:pt>
              <c:pt idx="299">
                <c:v>302721.68329999998</c:v>
              </c:pt>
              <c:pt idx="300">
                <c:v>128520.72779999999</c:v>
              </c:pt>
              <c:pt idx="301">
                <c:v>145185.2683</c:v>
              </c:pt>
              <c:pt idx="302">
                <c:v>89527.556630000006</c:v>
              </c:pt>
              <c:pt idx="303">
                <c:v>81991.882840000006</c:v>
              </c:pt>
              <c:pt idx="304">
                <c:v>69704.491110000003</c:v>
              </c:pt>
              <c:pt idx="305">
                <c:v>166652.39480000001</c:v>
              </c:pt>
              <c:pt idx="306">
                <c:v>247453.10219999999</c:v>
              </c:pt>
              <c:pt idx="307">
                <c:v>148476.18119999999</c:v>
              </c:pt>
              <c:pt idx="308">
                <c:v>205368.92259999999</c:v>
              </c:pt>
              <c:pt idx="309">
                <c:v>99244.681849999994</c:v>
              </c:pt>
              <c:pt idx="310">
                <c:v>72756.863100000002</c:v>
              </c:pt>
              <c:pt idx="311">
                <c:v>86867.458079999997</c:v>
              </c:pt>
              <c:pt idx="312">
                <c:v>140167.8039</c:v>
              </c:pt>
              <c:pt idx="313">
                <c:v>160727.3028</c:v>
              </c:pt>
              <c:pt idx="314">
                <c:v>74115.628779999999</c:v>
              </c:pt>
              <c:pt idx="315">
                <c:v>76103.291519999999</c:v>
              </c:pt>
              <c:pt idx="316">
                <c:v>56303.366569999998</c:v>
              </c:pt>
              <c:pt idx="317">
                <c:v>49436.815860000002</c:v>
              </c:pt>
              <c:pt idx="318">
                <c:v>55033.1224</c:v>
              </c:pt>
              <c:pt idx="319">
                <c:v>149808.16589999999</c:v>
              </c:pt>
              <c:pt idx="320">
                <c:v>180685.51070000001</c:v>
              </c:pt>
              <c:pt idx="321">
                <c:v>75871.43677</c:v>
              </c:pt>
              <c:pt idx="322">
                <c:v>86313.334080000001</c:v>
              </c:pt>
              <c:pt idx="323">
                <c:v>62631.798750000002</c:v>
              </c:pt>
              <c:pt idx="324">
                <c:v>48529.103360000001</c:v>
              </c:pt>
              <c:pt idx="325">
                <c:v>51040.881370000003</c:v>
              </c:pt>
              <c:pt idx="326">
                <c:v>53973.92224</c:v>
              </c:pt>
              <c:pt idx="327">
                <c:v>47497.982530000001</c:v>
              </c:pt>
              <c:pt idx="328">
                <c:v>31219.951529999998</c:v>
              </c:pt>
              <c:pt idx="329">
                <c:v>26870.32387</c:v>
              </c:pt>
              <c:pt idx="330">
                <c:v>40530.642290000003</c:v>
              </c:pt>
              <c:pt idx="331">
                <c:v>30371.431339999999</c:v>
              </c:pt>
              <c:pt idx="332">
                <c:v>37776.658770000002</c:v>
              </c:pt>
              <c:pt idx="333">
                <c:v>46818.205320000001</c:v>
              </c:pt>
              <c:pt idx="334">
                <c:v>88321.625549999997</c:v>
              </c:pt>
              <c:pt idx="335">
                <c:v>101037.8278</c:v>
              </c:pt>
              <c:pt idx="336">
                <c:v>105100.6676</c:v>
              </c:pt>
              <c:pt idx="337">
                <c:v>88219.52549</c:v>
              </c:pt>
              <c:pt idx="338">
                <c:v>71590.369290000002</c:v>
              </c:pt>
              <c:pt idx="339">
                <c:v>54996.62169</c:v>
              </c:pt>
              <c:pt idx="340">
                <c:v>77884.18161</c:v>
              </c:pt>
              <c:pt idx="341">
                <c:v>150370.11670000001</c:v>
              </c:pt>
              <c:pt idx="342">
                <c:v>104675.37609999999</c:v>
              </c:pt>
              <c:pt idx="343">
                <c:v>90121.530480000001</c:v>
              </c:pt>
              <c:pt idx="344">
                <c:v>75425.443700000003</c:v>
              </c:pt>
              <c:pt idx="345">
                <c:v>161844.8094</c:v>
              </c:pt>
              <c:pt idx="346">
                <c:v>158603.35699999999</c:v>
              </c:pt>
              <c:pt idx="347">
                <c:v>279092.09600000002</c:v>
              </c:pt>
              <c:pt idx="348">
                <c:v>369350.98950000003</c:v>
              </c:pt>
              <c:pt idx="349">
                <c:v>177500.10769999999</c:v>
              </c:pt>
              <c:pt idx="350">
                <c:v>282246.6287</c:v>
              </c:pt>
              <c:pt idx="351">
                <c:v>166037.92569999999</c:v>
              </c:pt>
              <c:pt idx="352">
                <c:v>148910.99840000001</c:v>
              </c:pt>
              <c:pt idx="353">
                <c:v>202359.14290000001</c:v>
              </c:pt>
              <c:pt idx="354">
                <c:v>274343.65429999999</c:v>
              </c:pt>
              <c:pt idx="355">
                <c:v>316167.0747</c:v>
              </c:pt>
              <c:pt idx="356">
                <c:v>173833.4001</c:v>
              </c:pt>
              <c:pt idx="357">
                <c:v>204565.08180000001</c:v>
              </c:pt>
              <c:pt idx="358">
                <c:v>316394.73090000002</c:v>
              </c:pt>
              <c:pt idx="359">
                <c:v>486230.32020000002</c:v>
              </c:pt>
              <c:pt idx="360">
                <c:v>137686.53210000001</c:v>
              </c:pt>
              <c:pt idx="361">
                <c:v>48102.96241</c:v>
              </c:pt>
              <c:pt idx="362">
                <c:v>110162.132</c:v>
              </c:pt>
              <c:pt idx="363">
                <c:v>69051.337090000001</c:v>
              </c:pt>
              <c:pt idx="364">
                <c:v>133307.36900000001</c:v>
              </c:pt>
              <c:pt idx="365">
                <c:v>216389.5043</c:v>
              </c:pt>
              <c:pt idx="366">
                <c:v>365055.31199999998</c:v>
              </c:pt>
              <c:pt idx="367">
                <c:v>112161.41959999999</c:v>
              </c:pt>
              <c:pt idx="368">
                <c:v>271101.46169999999</c:v>
              </c:pt>
              <c:pt idx="369">
                <c:v>245813.28829999999</c:v>
              </c:pt>
              <c:pt idx="370">
                <c:v>178394.81200000001</c:v>
              </c:pt>
              <c:pt idx="371">
                <c:v>220443.63149999999</c:v>
              </c:pt>
              <c:pt idx="372">
                <c:v>181534.1887</c:v>
              </c:pt>
              <c:pt idx="373">
                <c:v>83176.481390000001</c:v>
              </c:pt>
              <c:pt idx="374">
                <c:v>76894.779349999997</c:v>
              </c:pt>
              <c:pt idx="375">
                <c:v>123859.38800000001</c:v>
              </c:pt>
              <c:pt idx="376">
                <c:v>120807.5742</c:v>
              </c:pt>
              <c:pt idx="377">
                <c:v>69597.36735</c:v>
              </c:pt>
              <c:pt idx="378">
                <c:v>84738.294410000002</c:v>
              </c:pt>
              <c:pt idx="379">
                <c:v>64653.972139999998</c:v>
              </c:pt>
              <c:pt idx="380">
                <c:v>59553.386030000001</c:v>
              </c:pt>
              <c:pt idx="381">
                <c:v>79080.756959999999</c:v>
              </c:pt>
              <c:pt idx="382">
                <c:v>149444.05679999999</c:v>
              </c:pt>
              <c:pt idx="383">
                <c:v>170624.07990000001</c:v>
              </c:pt>
              <c:pt idx="384">
                <c:v>74744.283150000003</c:v>
              </c:pt>
              <c:pt idx="385">
                <c:v>90144.161399999997</c:v>
              </c:pt>
              <c:pt idx="386">
                <c:v>97826.808799999999</c:v>
              </c:pt>
              <c:pt idx="387">
                <c:v>62795.979149999999</c:v>
              </c:pt>
              <c:pt idx="388">
                <c:v>66550.989830000006</c:v>
              </c:pt>
              <c:pt idx="389">
                <c:v>154670.89069999999</c:v>
              </c:pt>
              <c:pt idx="390">
                <c:v>158722.10560000001</c:v>
              </c:pt>
              <c:pt idx="391">
                <c:v>78092.276920000004</c:v>
              </c:pt>
              <c:pt idx="392">
                <c:v>91830.402040000001</c:v>
              </c:pt>
              <c:pt idx="393">
                <c:v>76992.935679999995</c:v>
              </c:pt>
              <c:pt idx="394">
                <c:v>59897.715880000003</c:v>
              </c:pt>
              <c:pt idx="395">
                <c:v>57310.194040000002</c:v>
              </c:pt>
              <c:pt idx="396">
                <c:v>134540.2145</c:v>
              </c:pt>
              <c:pt idx="397">
                <c:v>200193.61199999999</c:v>
              </c:pt>
              <c:pt idx="398">
                <c:v>171469.93049999999</c:v>
              </c:pt>
              <c:pt idx="399">
                <c:v>151737.2188</c:v>
              </c:pt>
              <c:pt idx="400">
                <c:v>102072.4434</c:v>
              </c:pt>
              <c:pt idx="401">
                <c:v>82514.105119999993</c:v>
              </c:pt>
              <c:pt idx="402">
                <c:v>46211.332459999998</c:v>
              </c:pt>
              <c:pt idx="403">
                <c:v>85730.414810000002</c:v>
              </c:pt>
              <c:pt idx="404">
                <c:v>105918.2933</c:v>
              </c:pt>
              <c:pt idx="405">
                <c:v>73041.660870000007</c:v>
              </c:pt>
              <c:pt idx="406">
                <c:v>97908.547099999996</c:v>
              </c:pt>
              <c:pt idx="407">
                <c:v>138667.41589999999</c:v>
              </c:pt>
              <c:pt idx="408">
                <c:v>162162.1035</c:v>
              </c:pt>
              <c:pt idx="409">
                <c:v>138520.1268</c:v>
              </c:pt>
              <c:pt idx="410">
                <c:v>358597.42849999998</c:v>
              </c:pt>
              <c:pt idx="411">
                <c:v>424009.88250000001</c:v>
              </c:pt>
              <c:pt idx="412">
                <c:v>203861.4724</c:v>
              </c:pt>
              <c:pt idx="413">
                <c:v>220506.20929999999</c:v>
              </c:pt>
              <c:pt idx="414">
                <c:v>139935.93700000001</c:v>
              </c:pt>
              <c:pt idx="415">
                <c:v>161064.75229999999</c:v>
              </c:pt>
              <c:pt idx="416">
                <c:v>144328.54519999999</c:v>
              </c:pt>
              <c:pt idx="417">
                <c:v>293071.75919999997</c:v>
              </c:pt>
              <c:pt idx="418">
                <c:v>267782.15399999998</c:v>
              </c:pt>
              <c:pt idx="419">
                <c:v>136052.68840000001</c:v>
              </c:pt>
              <c:pt idx="420">
                <c:v>86703.31409</c:v>
              </c:pt>
              <c:pt idx="421">
                <c:v>95474.357369999998</c:v>
              </c:pt>
              <c:pt idx="422">
                <c:v>198431.6275</c:v>
              </c:pt>
              <c:pt idx="423">
                <c:v>157291.734</c:v>
              </c:pt>
              <c:pt idx="424">
                <c:v>307540.6752</c:v>
              </c:pt>
              <c:pt idx="425">
                <c:v>350898.7635</c:v>
              </c:pt>
              <c:pt idx="426">
                <c:v>256701.54269999999</c:v>
              </c:pt>
              <c:pt idx="427">
                <c:v>234705.59280000001</c:v>
              </c:pt>
              <c:pt idx="428">
                <c:v>249380.56539999999</c:v>
              </c:pt>
              <c:pt idx="429">
                <c:v>258211.4442</c:v>
              </c:pt>
              <c:pt idx="430">
                <c:v>145975.8339</c:v>
              </c:pt>
              <c:pt idx="431">
                <c:v>269239.85259999998</c:v>
              </c:pt>
              <c:pt idx="432">
                <c:v>306920.21159999998</c:v>
              </c:pt>
              <c:pt idx="433">
                <c:v>122106.7956</c:v>
              </c:pt>
              <c:pt idx="434">
                <c:v>117661.28079999999</c:v>
              </c:pt>
              <c:pt idx="435">
                <c:v>62499.799169999998</c:v>
              </c:pt>
              <c:pt idx="436">
                <c:v>57063.984120000001</c:v>
              </c:pt>
              <c:pt idx="437">
                <c:v>48008.482839999997</c:v>
              </c:pt>
              <c:pt idx="438">
                <c:v>117446.8391</c:v>
              </c:pt>
              <c:pt idx="439">
                <c:v>150591.54790000001</c:v>
              </c:pt>
              <c:pt idx="440">
                <c:v>67152.474950000003</c:v>
              </c:pt>
              <c:pt idx="441">
                <c:v>80635.289250000002</c:v>
              </c:pt>
              <c:pt idx="442">
                <c:v>50669.6371</c:v>
              </c:pt>
              <c:pt idx="443">
                <c:v>48648.992660000004</c:v>
              </c:pt>
              <c:pt idx="444">
                <c:v>43213.177620000002</c:v>
              </c:pt>
              <c:pt idx="445">
                <c:v>96881.018089999998</c:v>
              </c:pt>
              <c:pt idx="446">
                <c:v>121360.8851</c:v>
              </c:pt>
              <c:pt idx="447">
                <c:v>66954.366370000003</c:v>
              </c:pt>
              <c:pt idx="448">
                <c:v>81342.150760000004</c:v>
              </c:pt>
              <c:pt idx="449">
                <c:v>125060.70789999999</c:v>
              </c:pt>
              <c:pt idx="450">
                <c:v>253218.83119999999</c:v>
              </c:pt>
              <c:pt idx="451">
                <c:v>229184.4719</c:v>
              </c:pt>
              <c:pt idx="452">
                <c:v>354191.35100000002</c:v>
              </c:pt>
              <c:pt idx="453">
                <c:v>459484.6666</c:v>
              </c:pt>
              <c:pt idx="454">
                <c:v>224102.8885</c:v>
              </c:pt>
              <c:pt idx="455">
                <c:v>215203.5588</c:v>
              </c:pt>
              <c:pt idx="456">
                <c:v>355534.91200000001</c:v>
              </c:pt>
              <c:pt idx="457">
                <c:v>498894.34389999998</c:v>
              </c:pt>
              <c:pt idx="458">
                <c:v>715032.1899</c:v>
              </c:pt>
              <c:pt idx="459">
                <c:v>510289.2156</c:v>
              </c:pt>
              <c:pt idx="460">
                <c:v>400302.03950000001</c:v>
              </c:pt>
              <c:pt idx="461">
                <c:v>135578.2034</c:v>
              </c:pt>
              <c:pt idx="462">
                <c:v>182466.25520000001</c:v>
              </c:pt>
              <c:pt idx="463">
                <c:v>176814.20259999999</c:v>
              </c:pt>
              <c:pt idx="464">
                <c:v>100917.6716</c:v>
              </c:pt>
              <c:pt idx="465">
                <c:v>74690.672730000006</c:v>
              </c:pt>
              <c:pt idx="466">
                <c:v>114067.07709999999</c:v>
              </c:pt>
              <c:pt idx="467">
                <c:v>126507.8009</c:v>
              </c:pt>
              <c:pt idx="468">
                <c:v>79648.629390000002</c:v>
              </c:pt>
              <c:pt idx="469">
                <c:v>83137.432430000001</c:v>
              </c:pt>
              <c:pt idx="470">
                <c:v>40776.02706</c:v>
              </c:pt>
              <c:pt idx="471">
                <c:v>58278.457929999997</c:v>
              </c:pt>
              <c:pt idx="472">
                <c:v>50000.101439999999</c:v>
              </c:pt>
              <c:pt idx="473">
                <c:v>103911.9191</c:v>
              </c:pt>
              <c:pt idx="474">
                <c:v>132843.22260000001</c:v>
              </c:pt>
              <c:pt idx="475">
                <c:v>62786.611279999997</c:v>
              </c:pt>
              <c:pt idx="476">
                <c:v>57233.406640000001</c:v>
              </c:pt>
              <c:pt idx="477">
                <c:v>56874.345459999997</c:v>
              </c:pt>
              <c:pt idx="478">
                <c:v>132737.73699999999</c:v>
              </c:pt>
              <c:pt idx="479">
                <c:v>60310.338949999998</c:v>
              </c:pt>
              <c:pt idx="480">
                <c:v>343587.0085</c:v>
              </c:pt>
              <c:pt idx="481">
                <c:v>496882.315</c:v>
              </c:pt>
              <c:pt idx="482">
                <c:v>200369.82990000001</c:v>
              </c:pt>
              <c:pt idx="483">
                <c:v>194028.0618</c:v>
              </c:pt>
              <c:pt idx="484">
                <c:v>190560.57920000001</c:v>
              </c:pt>
              <c:pt idx="485">
                <c:v>198985.3996</c:v>
              </c:pt>
              <c:pt idx="486">
                <c:v>385482.87199999997</c:v>
              </c:pt>
              <c:pt idx="487">
                <c:v>499703.41470000002</c:v>
              </c:pt>
              <c:pt idx="488">
                <c:v>461667.00390000001</c:v>
              </c:pt>
              <c:pt idx="489">
                <c:v>259541.60870000001</c:v>
              </c:pt>
              <c:pt idx="490">
                <c:v>320309.27439999999</c:v>
              </c:pt>
              <c:pt idx="491">
                <c:v>239922.9982</c:v>
              </c:pt>
              <c:pt idx="492">
                <c:v>224994.19510000001</c:v>
              </c:pt>
              <c:pt idx="493">
                <c:v>117197.97169999999</c:v>
              </c:pt>
              <c:pt idx="494">
                <c:v>330589.1998</c:v>
              </c:pt>
              <c:pt idx="495">
                <c:v>389972.11979999999</c:v>
              </c:pt>
              <c:pt idx="496">
                <c:v>166536.00030000001</c:v>
              </c:pt>
              <c:pt idx="497">
                <c:v>198442.91269999999</c:v>
              </c:pt>
              <c:pt idx="498">
                <c:v>193182.15059999999</c:v>
              </c:pt>
              <c:pt idx="499">
                <c:v>166403.12700000001</c:v>
              </c:pt>
              <c:pt idx="500">
                <c:v>149178.60149999999</c:v>
              </c:pt>
              <c:pt idx="501">
                <c:v>380592.57760000002</c:v>
              </c:pt>
              <c:pt idx="502">
                <c:v>413700.1789</c:v>
              </c:pt>
              <c:pt idx="503">
                <c:v>177159.67310000001</c:v>
              </c:pt>
              <c:pt idx="504">
                <c:v>196420.7635</c:v>
              </c:pt>
              <c:pt idx="505">
                <c:v>137940.87220000001</c:v>
              </c:pt>
              <c:pt idx="506">
                <c:v>166176.2838</c:v>
              </c:pt>
              <c:pt idx="507">
                <c:v>84604.377569999997</c:v>
              </c:pt>
              <c:pt idx="508">
                <c:v>321821.02029999997</c:v>
              </c:pt>
              <c:pt idx="509">
                <c:v>418715.4106</c:v>
              </c:pt>
              <c:pt idx="510">
                <c:v>169541.2659</c:v>
              </c:pt>
              <c:pt idx="511">
                <c:v>256434.5099</c:v>
              </c:pt>
              <c:pt idx="512">
                <c:v>199385.9124</c:v>
              </c:pt>
              <c:pt idx="513">
                <c:v>243554.2243</c:v>
              </c:pt>
              <c:pt idx="514">
                <c:v>217746.0129</c:v>
              </c:pt>
              <c:pt idx="515">
                <c:v>472160.75209999998</c:v>
              </c:pt>
              <c:pt idx="516">
                <c:v>546135.46239999996</c:v>
              </c:pt>
              <c:pt idx="517">
                <c:v>264637.3653</c:v>
              </c:pt>
              <c:pt idx="518">
                <c:v>440905.9987</c:v>
              </c:pt>
              <c:pt idx="519">
                <c:v>334318.89779999998</c:v>
              </c:pt>
              <c:pt idx="520">
                <c:v>269835.82860000001</c:v>
              </c:pt>
              <c:pt idx="521">
                <c:v>201146.48929999999</c:v>
              </c:pt>
              <c:pt idx="522">
                <c:v>293461.08390000003</c:v>
              </c:pt>
              <c:pt idx="523">
                <c:v>349413.0098</c:v>
              </c:pt>
              <c:pt idx="524">
                <c:v>179602.91519999999</c:v>
              </c:pt>
              <c:pt idx="525">
                <c:v>109810.5457</c:v>
              </c:pt>
              <c:pt idx="526">
                <c:v>76956.92035</c:v>
              </c:pt>
              <c:pt idx="527">
                <c:v>71199.588399999993</c:v>
              </c:pt>
              <c:pt idx="528">
                <c:v>68988.346669999999</c:v>
              </c:pt>
              <c:pt idx="529">
                <c:v>155156.8792</c:v>
              </c:pt>
              <c:pt idx="530">
                <c:v>185109.52309999999</c:v>
              </c:pt>
              <c:pt idx="531">
                <c:v>83779.544009999998</c:v>
              </c:pt>
              <c:pt idx="532">
                <c:v>149501.57449999999</c:v>
              </c:pt>
              <c:pt idx="533">
                <c:v>100477.2968</c:v>
              </c:pt>
              <c:pt idx="534">
                <c:v>89072.705350000004</c:v>
              </c:pt>
              <c:pt idx="535">
                <c:v>78746.595860000001</c:v>
              </c:pt>
              <c:pt idx="536">
                <c:v>141913.3824</c:v>
              </c:pt>
              <c:pt idx="537">
                <c:v>169304.27830000001</c:v>
              </c:pt>
              <c:pt idx="538">
                <c:v>89512.242840000006</c:v>
              </c:pt>
              <c:pt idx="539">
                <c:v>85984.075339999996</c:v>
              </c:pt>
              <c:pt idx="540">
                <c:v>64956.462079999998</c:v>
              </c:pt>
              <c:pt idx="541">
                <c:v>106613.4328</c:v>
              </c:pt>
              <c:pt idx="542">
                <c:v>183843.8173</c:v>
              </c:pt>
              <c:pt idx="543">
                <c:v>319579.7941</c:v>
              </c:pt>
              <c:pt idx="544">
                <c:v>369245.75870000001</c:v>
              </c:pt>
              <c:pt idx="545">
                <c:v>185648.49110000001</c:v>
              </c:pt>
              <c:pt idx="546">
                <c:v>165557.76180000001</c:v>
              </c:pt>
              <c:pt idx="547">
                <c:v>212465.08319999999</c:v>
              </c:pt>
              <c:pt idx="548">
                <c:v>305231.9081</c:v>
              </c:pt>
              <c:pt idx="549">
                <c:v>250481.6177</c:v>
              </c:pt>
              <c:pt idx="550">
                <c:v>268410.48070000001</c:v>
              </c:pt>
              <c:pt idx="551">
                <c:v>316365.4987</c:v>
              </c:pt>
              <c:pt idx="552">
                <c:v>156873.04370000001</c:v>
              </c:pt>
              <c:pt idx="553">
                <c:v>173987.75150000001</c:v>
              </c:pt>
              <c:pt idx="554">
                <c:v>135753.766</c:v>
              </c:pt>
              <c:pt idx="555">
                <c:v>84426.509409999999</c:v>
              </c:pt>
              <c:pt idx="556">
                <c:v>70815.190289999999</c:v>
              </c:pt>
              <c:pt idx="557">
                <c:v>125983.15180000001</c:v>
              </c:pt>
              <c:pt idx="558">
                <c:v>142378.18400000001</c:v>
              </c:pt>
              <c:pt idx="559">
                <c:v>57427.680710000001</c:v>
              </c:pt>
              <c:pt idx="560">
                <c:v>63331.330999999998</c:v>
              </c:pt>
              <c:pt idx="561">
                <c:v>51241.028550000003</c:v>
              </c:pt>
              <c:pt idx="562">
                <c:v>80326.44081</c:v>
              </c:pt>
              <c:pt idx="563">
                <c:v>71912.565730000002</c:v>
              </c:pt>
              <c:pt idx="564">
                <c:v>119204.3095</c:v>
              </c:pt>
              <c:pt idx="565">
                <c:v>129441.2787</c:v>
              </c:pt>
              <c:pt idx="566">
                <c:v>77645.749939999994</c:v>
              </c:pt>
              <c:pt idx="567">
                <c:v>69926.65036</c:v>
              </c:pt>
              <c:pt idx="568">
                <c:v>71973.044299999994</c:v>
              </c:pt>
              <c:pt idx="569">
                <c:v>44304.898359999999</c:v>
              </c:pt>
              <c:pt idx="570">
                <c:v>66799.723729999998</c:v>
              </c:pt>
              <c:pt idx="571">
                <c:v>125689.5928</c:v>
              </c:pt>
              <c:pt idx="572">
                <c:v>138624.94500000001</c:v>
              </c:pt>
              <c:pt idx="573">
                <c:v>81715.045329999994</c:v>
              </c:pt>
              <c:pt idx="574">
                <c:v>86842.861359999995</c:v>
              </c:pt>
              <c:pt idx="575">
                <c:v>56976.785279999996</c:v>
              </c:pt>
              <c:pt idx="576">
                <c:v>53433.668030000001</c:v>
              </c:pt>
              <c:pt idx="577">
                <c:v>55134.081819999999</c:v>
              </c:pt>
              <c:pt idx="578">
                <c:v>145033.61079999999</c:v>
              </c:pt>
              <c:pt idx="579">
                <c:v>173306.90650000001</c:v>
              </c:pt>
              <c:pt idx="580">
                <c:v>88154.338709999996</c:v>
              </c:pt>
              <c:pt idx="581">
                <c:v>81142.027849999999</c:v>
              </c:pt>
              <c:pt idx="582">
                <c:v>77672.88278</c:v>
              </c:pt>
              <c:pt idx="583">
                <c:v>75483.422550000003</c:v>
              </c:pt>
              <c:pt idx="584">
                <c:v>74354.570099999997</c:v>
              </c:pt>
              <c:pt idx="585">
                <c:v>120326.8763</c:v>
              </c:pt>
              <c:pt idx="586">
                <c:v>131867.99350000001</c:v>
              </c:pt>
              <c:pt idx="587">
                <c:v>75504.002739999996</c:v>
              </c:pt>
              <c:pt idx="588">
                <c:v>69968.077699999994</c:v>
              </c:pt>
              <c:pt idx="589">
                <c:v>60187.14905</c:v>
              </c:pt>
              <c:pt idx="590">
                <c:v>44698.700750000004</c:v>
              </c:pt>
              <c:pt idx="591">
                <c:v>39463.409059999998</c:v>
              </c:pt>
              <c:pt idx="592">
                <c:v>85794.096900000004</c:v>
              </c:pt>
              <c:pt idx="593">
                <c:v>117288.0101</c:v>
              </c:pt>
              <c:pt idx="594">
                <c:v>71056.061000000002</c:v>
              </c:pt>
              <c:pt idx="595">
                <c:v>64394.07445</c:v>
              </c:pt>
              <c:pt idx="596">
                <c:v>35165.97208</c:v>
              </c:pt>
              <c:pt idx="597">
                <c:v>23234.183199999999</c:v>
              </c:pt>
              <c:pt idx="598">
                <c:v>24754.957180000001</c:v>
              </c:pt>
              <c:pt idx="599">
                <c:v>76691.283030000006</c:v>
              </c:pt>
              <c:pt idx="600">
                <c:v>102231.2118</c:v>
              </c:pt>
              <c:pt idx="601">
                <c:v>56974.868029999998</c:v>
              </c:pt>
              <c:pt idx="602">
                <c:v>59442.731119999997</c:v>
              </c:pt>
              <c:pt idx="603">
                <c:v>217683.36230000001</c:v>
              </c:pt>
              <c:pt idx="604">
                <c:v>275458.80690000003</c:v>
              </c:pt>
              <c:pt idx="605">
                <c:v>228731.86550000001</c:v>
              </c:pt>
              <c:pt idx="606">
                <c:v>387639.12</c:v>
              </c:pt>
              <c:pt idx="607">
                <c:v>461188.0049</c:v>
              </c:pt>
              <c:pt idx="608">
                <c:v>202249.67720000001</c:v>
              </c:pt>
              <c:pt idx="609">
                <c:v>332559.76500000001</c:v>
              </c:pt>
              <c:pt idx="610">
                <c:v>384806.77159999998</c:v>
              </c:pt>
              <c:pt idx="611">
                <c:v>345776.25030000001</c:v>
              </c:pt>
              <c:pt idx="612">
                <c:v>271551.09509999998</c:v>
              </c:pt>
              <c:pt idx="613">
                <c:v>340440.20549999998</c:v>
              </c:pt>
              <c:pt idx="614">
                <c:v>364416.7316</c:v>
              </c:pt>
              <c:pt idx="615">
                <c:v>164719.60449999999</c:v>
              </c:pt>
              <c:pt idx="616">
                <c:v>178921.0993</c:v>
              </c:pt>
              <c:pt idx="617">
                <c:v>70286.997810000001</c:v>
              </c:pt>
              <c:pt idx="618">
                <c:v>76013.677899999995</c:v>
              </c:pt>
              <c:pt idx="619">
                <c:v>48406.787149999996</c:v>
              </c:pt>
              <c:pt idx="620">
                <c:v>85940.026939999996</c:v>
              </c:pt>
              <c:pt idx="621">
                <c:v>57381.751450000003</c:v>
              </c:pt>
              <c:pt idx="622">
                <c:v>32479.79639</c:v>
              </c:pt>
              <c:pt idx="623">
                <c:v>52160.183929999999</c:v>
              </c:pt>
              <c:pt idx="624">
                <c:v>51002.839569999996</c:v>
              </c:pt>
              <c:pt idx="625">
                <c:v>30194.715960000001</c:v>
              </c:pt>
              <c:pt idx="626">
                <c:v>29751.222610000001</c:v>
              </c:pt>
              <c:pt idx="627">
                <c:v>68504.639439999999</c:v>
              </c:pt>
              <c:pt idx="628">
                <c:v>68996.561759999997</c:v>
              </c:pt>
              <c:pt idx="629">
                <c:v>41855.928760000003</c:v>
              </c:pt>
              <c:pt idx="630">
                <c:v>44303.466489999999</c:v>
              </c:pt>
              <c:pt idx="631">
                <c:v>46599.298130000003</c:v>
              </c:pt>
              <c:pt idx="632">
                <c:v>125182.75719999999</c:v>
              </c:pt>
              <c:pt idx="633">
                <c:v>150036.80499999999</c:v>
              </c:pt>
              <c:pt idx="634">
                <c:v>368037.69189999998</c:v>
              </c:pt>
              <c:pt idx="635">
                <c:v>351319.63809999998</c:v>
              </c:pt>
              <c:pt idx="636">
                <c:v>163289.93669999999</c:v>
              </c:pt>
              <c:pt idx="637">
                <c:v>190892.459</c:v>
              </c:pt>
              <c:pt idx="638">
                <c:v>143082.13329999999</c:v>
              </c:pt>
              <c:pt idx="639">
                <c:v>323548.78529999999</c:v>
              </c:pt>
              <c:pt idx="640">
                <c:v>402312.33319999999</c:v>
              </c:pt>
              <c:pt idx="641">
                <c:v>393635.17489999998</c:v>
              </c:pt>
              <c:pt idx="642">
                <c:v>451100.0601</c:v>
              </c:pt>
              <c:pt idx="643">
                <c:v>202902.6249</c:v>
              </c:pt>
              <c:pt idx="644">
                <c:v>294557.64640000003</c:v>
              </c:pt>
              <c:pt idx="645">
                <c:v>221618.32819999999</c:v>
              </c:pt>
              <c:pt idx="646">
                <c:v>63968.38248</c:v>
              </c:pt>
              <c:pt idx="647">
                <c:v>59609.544710000002</c:v>
              </c:pt>
              <c:pt idx="648">
                <c:v>126588.253</c:v>
              </c:pt>
              <c:pt idx="649">
                <c:v>119755.0116</c:v>
              </c:pt>
              <c:pt idx="650">
                <c:v>57413.410479999999</c:v>
              </c:pt>
              <c:pt idx="651">
                <c:v>57749.136939999997</c:v>
              </c:pt>
              <c:pt idx="652">
                <c:v>40140.820030000003</c:v>
              </c:pt>
              <c:pt idx="653">
                <c:v>42195.817360000001</c:v>
              </c:pt>
              <c:pt idx="654">
                <c:v>53490.797469999998</c:v>
              </c:pt>
              <c:pt idx="655">
                <c:v>110809.3158</c:v>
              </c:pt>
              <c:pt idx="656">
                <c:v>111527.0135</c:v>
              </c:pt>
              <c:pt idx="657">
                <c:v>59808.13867</c:v>
              </c:pt>
              <c:pt idx="658">
                <c:v>55166.22623</c:v>
              </c:pt>
              <c:pt idx="659">
                <c:v>42054.680469999999</c:v>
              </c:pt>
              <c:pt idx="660">
                <c:v>53678.179109999997</c:v>
              </c:pt>
              <c:pt idx="661">
                <c:v>55930.168640000004</c:v>
              </c:pt>
              <c:pt idx="662">
                <c:v>185771.00150000001</c:v>
              </c:pt>
              <c:pt idx="663">
                <c:v>253116.91320000001</c:v>
              </c:pt>
              <c:pt idx="664">
                <c:v>118618.4537</c:v>
              </c:pt>
              <c:pt idx="665">
                <c:v>123320.784</c:v>
              </c:pt>
              <c:pt idx="666">
                <c:v>117051.2772</c:v>
              </c:pt>
              <c:pt idx="667">
                <c:v>159299.98910000001</c:v>
              </c:pt>
              <c:pt idx="668">
                <c:v>119047.4099</c:v>
              </c:pt>
              <c:pt idx="669">
                <c:v>285081.9743</c:v>
              </c:pt>
              <c:pt idx="670">
                <c:v>391656.21260000003</c:v>
              </c:pt>
              <c:pt idx="671">
                <c:v>274814.7781</c:v>
              </c:pt>
              <c:pt idx="672">
                <c:v>269555.02309999999</c:v>
              </c:pt>
              <c:pt idx="673">
                <c:v>192001.03460000001</c:v>
              </c:pt>
              <c:pt idx="674">
                <c:v>201367.78700000001</c:v>
              </c:pt>
              <c:pt idx="675">
                <c:v>111874.55899999999</c:v>
              </c:pt>
              <c:pt idx="676">
                <c:v>214540.33309999999</c:v>
              </c:pt>
              <c:pt idx="677">
                <c:v>280264.24449999997</c:v>
              </c:pt>
              <c:pt idx="678">
                <c:v>134136.72870000001</c:v>
              </c:pt>
              <c:pt idx="679">
                <c:v>94243.465530000001</c:v>
              </c:pt>
              <c:pt idx="680">
                <c:v>131436.1979</c:v>
              </c:pt>
              <c:pt idx="681">
                <c:v>147893.94149999999</c:v>
              </c:pt>
              <c:pt idx="682">
                <c:v>140238.39050000001</c:v>
              </c:pt>
              <c:pt idx="683">
                <c:v>358183.77399999998</c:v>
              </c:pt>
              <c:pt idx="684">
                <c:v>377937.13870000001</c:v>
              </c:pt>
              <c:pt idx="685">
                <c:v>168729.96239999999</c:v>
              </c:pt>
              <c:pt idx="686">
                <c:v>177192.5698</c:v>
              </c:pt>
              <c:pt idx="687">
                <c:v>152368.74909999999</c:v>
              </c:pt>
              <c:pt idx="688">
                <c:v>147471.80489999999</c:v>
              </c:pt>
              <c:pt idx="689">
                <c:v>145697.152</c:v>
              </c:pt>
              <c:pt idx="690">
                <c:v>301033.9865</c:v>
              </c:pt>
              <c:pt idx="691">
                <c:v>309518.07209999999</c:v>
              </c:pt>
              <c:pt idx="692">
                <c:v>152504.6317</c:v>
              </c:pt>
              <c:pt idx="693">
                <c:v>79711.583410000007</c:v>
              </c:pt>
              <c:pt idx="694">
                <c:v>111021.37910000001</c:v>
              </c:pt>
              <c:pt idx="695">
                <c:v>243161.2592</c:v>
              </c:pt>
              <c:pt idx="696">
                <c:v>311443.18119999999</c:v>
              </c:pt>
              <c:pt idx="697">
                <c:v>375876.0134</c:v>
              </c:pt>
              <c:pt idx="698">
                <c:v>434639.65899999999</c:v>
              </c:pt>
              <c:pt idx="699">
                <c:v>238637.81640000001</c:v>
              </c:pt>
              <c:pt idx="700">
                <c:v>260653.66699999999</c:v>
              </c:pt>
              <c:pt idx="701">
                <c:v>262394.78000000003</c:v>
              </c:pt>
              <c:pt idx="702">
                <c:v>248437.7113</c:v>
              </c:pt>
              <c:pt idx="703">
                <c:v>201048.83050000001</c:v>
              </c:pt>
              <c:pt idx="704">
                <c:v>317690.76089999999</c:v>
              </c:pt>
              <c:pt idx="705">
                <c:v>378527.8726</c:v>
              </c:pt>
              <c:pt idx="706">
                <c:v>195425.39110000001</c:v>
              </c:pt>
              <c:pt idx="707">
                <c:v>90441.603369999997</c:v>
              </c:pt>
              <c:pt idx="708">
                <c:v>117649.0006</c:v>
              </c:pt>
              <c:pt idx="709">
                <c:v>141285.39550000001</c:v>
              </c:pt>
              <c:pt idx="710">
                <c:v>133183.6937</c:v>
              </c:pt>
              <c:pt idx="711">
                <c:v>229672.25630000001</c:v>
              </c:pt>
              <c:pt idx="712">
                <c:v>333488.79790000001</c:v>
              </c:pt>
              <c:pt idx="713">
                <c:v>185422.88560000001</c:v>
              </c:pt>
              <c:pt idx="714">
                <c:v>173833.13320000001</c:v>
              </c:pt>
              <c:pt idx="715">
                <c:v>220271.72140000001</c:v>
              </c:pt>
              <c:pt idx="716">
                <c:v>234468.07120000001</c:v>
              </c:pt>
              <c:pt idx="717">
                <c:v>213778.13810000001</c:v>
              </c:pt>
              <c:pt idx="718">
                <c:v>273563.0148</c:v>
              </c:pt>
              <c:pt idx="719">
                <c:v>337506.78840000002</c:v>
              </c:pt>
              <c:pt idx="720">
                <c:v>155312.78390000001</c:v>
              </c:pt>
              <c:pt idx="721">
                <c:v>289243.38309999998</c:v>
              </c:pt>
              <c:pt idx="722">
                <c:v>313125.33250000002</c:v>
              </c:pt>
              <c:pt idx="723">
                <c:v>268330.39270000003</c:v>
              </c:pt>
              <c:pt idx="724">
                <c:v>392228.13799999998</c:v>
              </c:pt>
              <c:pt idx="725">
                <c:v>133728.98370000001</c:v>
              </c:pt>
              <c:pt idx="726">
                <c:v>82778.444050000006</c:v>
              </c:pt>
              <c:pt idx="727">
                <c:v>69522.836970000004</c:v>
              </c:pt>
              <c:pt idx="728">
                <c:v>133021.27280000001</c:v>
              </c:pt>
              <c:pt idx="729">
                <c:v>161267.52059999999</c:v>
              </c:pt>
              <c:pt idx="730">
                <c:v>208583.21799999999</c:v>
              </c:pt>
              <c:pt idx="731">
                <c:v>325457.52500000002</c:v>
              </c:pt>
              <c:pt idx="732">
                <c:v>111650.2398</c:v>
              </c:pt>
              <c:pt idx="733">
                <c:v>262421.2819</c:v>
              </c:pt>
              <c:pt idx="734">
                <c:v>164527.53890000001</c:v>
              </c:pt>
              <c:pt idx="735">
                <c:v>274990.14649999997</c:v>
              </c:pt>
              <c:pt idx="736">
                <c:v>215737.84280000001</c:v>
              </c:pt>
              <c:pt idx="737">
                <c:v>98646.982699999993</c:v>
              </c:pt>
              <c:pt idx="738">
                <c:v>74401.215289999993</c:v>
              </c:pt>
              <c:pt idx="739">
                <c:v>106592.34299999999</c:v>
              </c:pt>
              <c:pt idx="740">
                <c:v>134629.65820000001</c:v>
              </c:pt>
              <c:pt idx="741">
                <c:v>90773.653059999997</c:v>
              </c:pt>
              <c:pt idx="742">
                <c:v>121373.06819999999</c:v>
              </c:pt>
              <c:pt idx="743">
                <c:v>99445.557100000005</c:v>
              </c:pt>
              <c:pt idx="744">
                <c:v>67587.546929999997</c:v>
              </c:pt>
              <c:pt idx="745">
                <c:v>61685.935239999999</c:v>
              </c:pt>
              <c:pt idx="746">
                <c:v>150006.92980000001</c:v>
              </c:pt>
              <c:pt idx="747">
                <c:v>191287.3535</c:v>
              </c:pt>
              <c:pt idx="748">
                <c:v>92595.46084</c:v>
              </c:pt>
              <c:pt idx="749">
                <c:v>96947.05429</c:v>
              </c:pt>
              <c:pt idx="750">
                <c:v>70512.894499999995</c:v>
              </c:pt>
              <c:pt idx="751">
                <c:v>159590.4901</c:v>
              </c:pt>
              <c:pt idx="752">
                <c:v>67046.273419999998</c:v>
              </c:pt>
              <c:pt idx="753">
                <c:v>266949.23879999999</c:v>
              </c:pt>
              <c:pt idx="754">
                <c:v>315272.22480000003</c:v>
              </c:pt>
              <c:pt idx="755">
                <c:v>149138.9215</c:v>
              </c:pt>
              <c:pt idx="756">
                <c:v>215171.03820000001</c:v>
              </c:pt>
              <c:pt idx="757">
                <c:v>205197.89840000001</c:v>
              </c:pt>
              <c:pt idx="758">
                <c:v>214452.24840000001</c:v>
              </c:pt>
              <c:pt idx="759">
                <c:v>195767.9736</c:v>
              </c:pt>
              <c:pt idx="760">
                <c:v>397984.32929999998</c:v>
              </c:pt>
              <c:pt idx="761">
                <c:v>512603.10350000003</c:v>
              </c:pt>
              <c:pt idx="762">
                <c:v>218104.06690000001</c:v>
              </c:pt>
              <c:pt idx="763">
                <c:v>339004.33689999999</c:v>
              </c:pt>
              <c:pt idx="764">
                <c:v>278116.36930000002</c:v>
              </c:pt>
              <c:pt idx="765">
                <c:v>264159.30060000002</c:v>
              </c:pt>
              <c:pt idx="766">
                <c:v>197778.13370000001</c:v>
              </c:pt>
              <c:pt idx="767">
                <c:v>325749.00890000002</c:v>
              </c:pt>
              <c:pt idx="768">
                <c:v>371561.97639999999</c:v>
              </c:pt>
              <c:pt idx="769">
                <c:v>174581.67679999999</c:v>
              </c:pt>
              <c:pt idx="770">
                <c:v>208489.3694</c:v>
              </c:pt>
              <c:pt idx="771">
                <c:v>84495.166670000006</c:v>
              </c:pt>
              <c:pt idx="772">
                <c:v>76661.250029999996</c:v>
              </c:pt>
              <c:pt idx="773">
                <c:v>64034.940459999998</c:v>
              </c:pt>
              <c:pt idx="774">
                <c:v>148839.9749</c:v>
              </c:pt>
              <c:pt idx="775">
                <c:v>172541.5079</c:v>
              </c:pt>
              <c:pt idx="776">
                <c:v>87991.663</c:v>
              </c:pt>
              <c:pt idx="777">
                <c:v>123445.38159999999</c:v>
              </c:pt>
              <c:pt idx="778">
                <c:v>77344.691869999995</c:v>
              </c:pt>
              <c:pt idx="779">
                <c:v>158963.02489999999</c:v>
              </c:pt>
              <c:pt idx="780">
                <c:v>69598.071150000003</c:v>
              </c:pt>
              <c:pt idx="781">
                <c:v>161275.60219999999</c:v>
              </c:pt>
              <c:pt idx="782">
                <c:v>325215.07679999998</c:v>
              </c:pt>
              <c:pt idx="783">
                <c:v>96957.295840000006</c:v>
              </c:pt>
              <c:pt idx="784">
                <c:v>85224.47709</c:v>
              </c:pt>
              <c:pt idx="785">
                <c:v>54612.878839999998</c:v>
              </c:pt>
              <c:pt idx="786">
                <c:v>81530.612380000006</c:v>
              </c:pt>
              <c:pt idx="787">
                <c:v>160947.53260000001</c:v>
              </c:pt>
              <c:pt idx="788">
                <c:v>188736.24739999999</c:v>
              </c:pt>
              <c:pt idx="789">
                <c:v>215951.5079</c:v>
              </c:pt>
              <c:pt idx="790">
                <c:v>134995.85449999999</c:v>
              </c:pt>
              <c:pt idx="791">
                <c:v>163079.378</c:v>
              </c:pt>
              <c:pt idx="792">
                <c:v>180828.6741</c:v>
              </c:pt>
              <c:pt idx="793">
                <c:v>171196.1752</c:v>
              </c:pt>
              <c:pt idx="794">
                <c:v>129719.0505</c:v>
              </c:pt>
              <c:pt idx="795">
                <c:v>142127.6421</c:v>
              </c:pt>
              <c:pt idx="796">
                <c:v>152124.40789999999</c:v>
              </c:pt>
              <c:pt idx="797">
                <c:v>74132.787020000003</c:v>
              </c:pt>
              <c:pt idx="798">
                <c:v>91143.028609999994</c:v>
              </c:pt>
              <c:pt idx="799">
                <c:v>60528.093359999999</c:v>
              </c:pt>
              <c:pt idx="800">
                <c:v>38340.599609999997</c:v>
              </c:pt>
              <c:pt idx="801">
                <c:v>37453.006179999997</c:v>
              </c:pt>
              <c:pt idx="802">
                <c:v>77997.045010000002</c:v>
              </c:pt>
              <c:pt idx="803">
                <c:v>79752.282680000004</c:v>
              </c:pt>
              <c:pt idx="804">
                <c:v>37155.588479999999</c:v>
              </c:pt>
              <c:pt idx="805">
                <c:v>45046.513209999997</c:v>
              </c:pt>
              <c:pt idx="806">
                <c:v>55489.332759999998</c:v>
              </c:pt>
              <c:pt idx="807">
                <c:v>41893.303160000003</c:v>
              </c:pt>
              <c:pt idx="808">
                <c:v>34348.50419</c:v>
              </c:pt>
              <c:pt idx="809">
                <c:v>78276.831219999993</c:v>
              </c:pt>
              <c:pt idx="810">
                <c:v>92851.402660000007</c:v>
              </c:pt>
              <c:pt idx="811">
                <c:v>54845.789299999997</c:v>
              </c:pt>
              <c:pt idx="812">
                <c:v>48037.799899999998</c:v>
              </c:pt>
              <c:pt idx="813">
                <c:v>65905.723259999999</c:v>
              </c:pt>
              <c:pt idx="814">
                <c:v>84870.051300000006</c:v>
              </c:pt>
              <c:pt idx="815">
                <c:v>262459.50569999998</c:v>
              </c:pt>
              <c:pt idx="816">
                <c:v>228124.39799999999</c:v>
              </c:pt>
              <c:pt idx="817">
                <c:v>162929.4921</c:v>
              </c:pt>
              <c:pt idx="818">
                <c:v>58359.832179999998</c:v>
              </c:pt>
              <c:pt idx="819">
                <c:v>85605.331919999997</c:v>
              </c:pt>
              <c:pt idx="820">
                <c:v>84836.414340000003</c:v>
              </c:pt>
              <c:pt idx="821">
                <c:v>64308.914219999999</c:v>
              </c:pt>
              <c:pt idx="822">
                <c:v>131168.48550000001</c:v>
              </c:pt>
              <c:pt idx="823">
                <c:v>232410.198</c:v>
              </c:pt>
              <c:pt idx="824">
                <c:v>195831.0975</c:v>
              </c:pt>
              <c:pt idx="825">
                <c:v>90716.547890000002</c:v>
              </c:pt>
              <c:pt idx="826">
                <c:v>131638.0196</c:v>
              </c:pt>
              <c:pt idx="827">
                <c:v>81910.872619999995</c:v>
              </c:pt>
              <c:pt idx="828">
                <c:v>54821.908510000001</c:v>
              </c:pt>
              <c:pt idx="829">
                <c:v>155615.41940000001</c:v>
              </c:pt>
              <c:pt idx="830">
                <c:v>264086.89380000002</c:v>
              </c:pt>
              <c:pt idx="831">
                <c:v>272761.29749999999</c:v>
              </c:pt>
              <c:pt idx="832">
                <c:v>104689.4279</c:v>
              </c:pt>
              <c:pt idx="833">
                <c:v>131170.5969</c:v>
              </c:pt>
              <c:pt idx="834">
                <c:v>123179.48940000001</c:v>
              </c:pt>
              <c:pt idx="835">
                <c:v>124431.04640000001</c:v>
              </c:pt>
              <c:pt idx="836">
                <c:v>162166.83600000001</c:v>
              </c:pt>
              <c:pt idx="837">
                <c:v>354042.0232</c:v>
              </c:pt>
              <c:pt idx="838">
                <c:v>327352.26140000002</c:v>
              </c:pt>
              <c:pt idx="839">
                <c:v>164809.30300000001</c:v>
              </c:pt>
              <c:pt idx="840">
                <c:v>151157.79430000001</c:v>
              </c:pt>
              <c:pt idx="841">
                <c:v>126895.9365</c:v>
              </c:pt>
              <c:pt idx="842">
                <c:v>166395.44579999999</c:v>
              </c:pt>
              <c:pt idx="843">
                <c:v>167796.3548</c:v>
              </c:pt>
              <c:pt idx="844">
                <c:v>351146.01699999999</c:v>
              </c:pt>
              <c:pt idx="845">
                <c:v>420738.82179999998</c:v>
              </c:pt>
              <c:pt idx="846">
                <c:v>186166.1508</c:v>
              </c:pt>
              <c:pt idx="847">
                <c:v>251449.52960000001</c:v>
              </c:pt>
              <c:pt idx="848">
                <c:v>280321.81069999997</c:v>
              </c:pt>
              <c:pt idx="849">
                <c:v>313434.93329999998</c:v>
              </c:pt>
              <c:pt idx="850">
                <c:v>257324.60310000001</c:v>
              </c:pt>
              <c:pt idx="851">
                <c:v>455554.33600000001</c:v>
              </c:pt>
              <c:pt idx="852">
                <c:v>556865.20330000005</c:v>
              </c:pt>
              <c:pt idx="853">
                <c:v>354856.04489999998</c:v>
              </c:pt>
              <c:pt idx="854">
                <c:v>283284.58130000002</c:v>
              </c:pt>
              <c:pt idx="855">
                <c:v>297500.674</c:v>
              </c:pt>
              <c:pt idx="856">
                <c:v>285968.4878</c:v>
              </c:pt>
              <c:pt idx="857">
                <c:v>237946.63269999999</c:v>
              </c:pt>
              <c:pt idx="858">
                <c:v>340851.50589999999</c:v>
              </c:pt>
              <c:pt idx="859">
                <c:v>388187.60139999999</c:v>
              </c:pt>
              <c:pt idx="860">
                <c:v>139178.9841</c:v>
              </c:pt>
              <c:pt idx="861">
                <c:v>66400.303050000002</c:v>
              </c:pt>
              <c:pt idx="862">
                <c:v>42723.524460000001</c:v>
              </c:pt>
              <c:pt idx="863">
                <c:v>35014.39948</c:v>
              </c:pt>
              <c:pt idx="864">
                <c:v>27210.406630000001</c:v>
              </c:pt>
              <c:pt idx="865">
                <c:v>79840.088250000001</c:v>
              </c:pt>
              <c:pt idx="866">
                <c:v>82484.44829</c:v>
              </c:pt>
              <c:pt idx="867">
                <c:v>51497.23734</c:v>
              </c:pt>
              <c:pt idx="868">
                <c:v>42871.832869999998</c:v>
              </c:pt>
              <c:pt idx="869">
                <c:v>39104.6391</c:v>
              </c:pt>
              <c:pt idx="870">
                <c:v>34406.750010000003</c:v>
              </c:pt>
              <c:pt idx="871">
                <c:v>39403.658560000003</c:v>
              </c:pt>
              <c:pt idx="872">
                <c:v>96830.902419999999</c:v>
              </c:pt>
              <c:pt idx="873">
                <c:v>99380.3946</c:v>
              </c:pt>
              <c:pt idx="874">
                <c:v>61656.181329999999</c:v>
              </c:pt>
              <c:pt idx="875">
                <c:v>69163.557369999995</c:v>
              </c:pt>
              <c:pt idx="876">
                <c:v>113112.86500000001</c:v>
              </c:pt>
              <c:pt idx="877">
                <c:v>253686.30249999999</c:v>
              </c:pt>
              <c:pt idx="878">
                <c:v>210305.29190000001</c:v>
              </c:pt>
              <c:pt idx="879">
                <c:v>364087.42430000001</c:v>
              </c:pt>
              <c:pt idx="880">
                <c:v>397480.36949999997</c:v>
              </c:pt>
              <c:pt idx="881">
                <c:v>204028.17679999999</c:v>
              </c:pt>
              <c:pt idx="882">
                <c:v>172797.9351</c:v>
              </c:pt>
              <c:pt idx="883">
                <c:v>258970.65410000001</c:v>
              </c:pt>
              <c:pt idx="884">
                <c:v>368789.57260000001</c:v>
              </c:pt>
              <c:pt idx="885">
                <c:v>278071.38660000003</c:v>
              </c:pt>
              <c:pt idx="886">
                <c:v>373959.36200000002</c:v>
              </c:pt>
              <c:pt idx="887">
                <c:v>402057.25290000002</c:v>
              </c:pt>
              <c:pt idx="888">
                <c:v>205719.45319999999</c:v>
              </c:pt>
              <c:pt idx="889">
                <c:v>177626.95009999999</c:v>
              </c:pt>
              <c:pt idx="890">
                <c:v>70441.90741</c:v>
              </c:pt>
              <c:pt idx="891">
                <c:v>162923.84959999999</c:v>
              </c:pt>
              <c:pt idx="892">
                <c:v>138752.5276</c:v>
              </c:pt>
              <c:pt idx="893">
                <c:v>252458.2622</c:v>
              </c:pt>
              <c:pt idx="894">
                <c:v>293917.85249999998</c:v>
              </c:pt>
              <c:pt idx="895">
                <c:v>138350.12179999999</c:v>
              </c:pt>
              <c:pt idx="896">
                <c:v>130067.27559999999</c:v>
              </c:pt>
              <c:pt idx="897">
                <c:v>107168.6611</c:v>
              </c:pt>
              <c:pt idx="898">
                <c:v>224030.55439999999</c:v>
              </c:pt>
              <c:pt idx="899">
                <c:v>201918.22210000001</c:v>
              </c:pt>
              <c:pt idx="900">
                <c:v>329344.2683</c:v>
              </c:pt>
              <c:pt idx="901">
                <c:v>308642.97720000002</c:v>
              </c:pt>
              <c:pt idx="902">
                <c:v>134472.40659999999</c:v>
              </c:pt>
              <c:pt idx="903">
                <c:v>143809.7206</c:v>
              </c:pt>
              <c:pt idx="904">
                <c:v>123252.1511</c:v>
              </c:pt>
              <c:pt idx="905">
                <c:v>40067.151210000004</c:v>
              </c:pt>
              <c:pt idx="906">
                <c:v>143752.73680000001</c:v>
              </c:pt>
              <c:pt idx="907">
                <c:v>389904.0086</c:v>
              </c:pt>
              <c:pt idx="908">
                <c:v>461280.7856</c:v>
              </c:pt>
              <c:pt idx="909">
                <c:v>221578.69680000001</c:v>
              </c:pt>
              <c:pt idx="910">
                <c:v>253702.223</c:v>
              </c:pt>
              <c:pt idx="911">
                <c:v>200616.07620000001</c:v>
              </c:pt>
              <c:pt idx="912">
                <c:v>211700.8132</c:v>
              </c:pt>
              <c:pt idx="913">
                <c:v>282757.71139999997</c:v>
              </c:pt>
              <c:pt idx="914">
                <c:v>479010.15669999999</c:v>
              </c:pt>
              <c:pt idx="915">
                <c:v>454543.28580000001</c:v>
              </c:pt>
              <c:pt idx="916">
                <c:v>242185.1807</c:v>
              </c:pt>
              <c:pt idx="917">
                <c:v>281531.68560000003</c:v>
              </c:pt>
              <c:pt idx="918">
                <c:v>219363.22010000001</c:v>
              </c:pt>
              <c:pt idx="919">
                <c:v>204005.5822</c:v>
              </c:pt>
              <c:pt idx="920">
                <c:v>69579.068459999995</c:v>
              </c:pt>
              <c:pt idx="921">
                <c:v>87184.740030000001</c:v>
              </c:pt>
              <c:pt idx="922">
                <c:v>78700.436050000004</c:v>
              </c:pt>
              <c:pt idx="923">
                <c:v>39809.559090000002</c:v>
              </c:pt>
              <c:pt idx="924">
                <c:v>45839.238770000004</c:v>
              </c:pt>
              <c:pt idx="925">
                <c:v>36851.763749999998</c:v>
              </c:pt>
              <c:pt idx="926">
                <c:v>33225.670469999997</c:v>
              </c:pt>
              <c:pt idx="927">
                <c:v>30423.391459999999</c:v>
              </c:pt>
              <c:pt idx="928">
                <c:v>80345.637659999993</c:v>
              </c:pt>
              <c:pt idx="929">
                <c:v>95297.338629999998</c:v>
              </c:pt>
              <c:pt idx="930">
                <c:v>45324.054530000001</c:v>
              </c:pt>
              <c:pt idx="931">
                <c:v>51604.118410000003</c:v>
              </c:pt>
              <c:pt idx="932">
                <c:v>37870.119030000002</c:v>
              </c:pt>
              <c:pt idx="933">
                <c:v>42723.524460000001</c:v>
              </c:pt>
              <c:pt idx="934">
                <c:v>35169.915809999999</c:v>
              </c:pt>
              <c:pt idx="935">
                <c:v>61148.205009999998</c:v>
              </c:pt>
              <c:pt idx="936">
                <c:v>77171.701799999995</c:v>
              </c:pt>
              <c:pt idx="937">
                <c:v>40881.354910000002</c:v>
              </c:pt>
              <c:pt idx="938">
                <c:v>43085.595009999997</c:v>
              </c:pt>
              <c:pt idx="939">
                <c:v>43894.993430000002</c:v>
              </c:pt>
              <c:pt idx="940">
                <c:v>67780.728889999999</c:v>
              </c:pt>
              <c:pt idx="941">
                <c:v>51907.943149999999</c:v>
              </c:pt>
              <c:pt idx="942">
                <c:v>93508.633889999997</c:v>
              </c:pt>
              <c:pt idx="943">
                <c:v>95343.595509999999</c:v>
              </c:pt>
              <c:pt idx="944">
                <c:v>59514.992330000001</c:v>
              </c:pt>
              <c:pt idx="945">
                <c:v>65133.966200000003</c:v>
              </c:pt>
              <c:pt idx="946">
                <c:v>70641.253719999993</c:v>
              </c:pt>
              <c:pt idx="947">
                <c:v>48442.171479999997</c:v>
              </c:pt>
              <c:pt idx="948">
                <c:v>46291.371919999998</c:v>
              </c:pt>
              <c:pt idx="949">
                <c:v>73453.143290000007</c:v>
              </c:pt>
              <c:pt idx="950">
                <c:v>71508.897949999999</c:v>
              </c:pt>
              <c:pt idx="951">
                <c:v>30066.126179999999</c:v>
              </c:pt>
              <c:pt idx="952">
                <c:v>37726.615899999997</c:v>
              </c:pt>
              <c:pt idx="953">
                <c:v>30831.694630000002</c:v>
              </c:pt>
              <c:pt idx="954">
                <c:v>146811.45509999999</c:v>
              </c:pt>
              <c:pt idx="955">
                <c:v>99867.329620000004</c:v>
              </c:pt>
              <c:pt idx="956">
                <c:v>210664.8628</c:v>
              </c:pt>
              <c:pt idx="957">
                <c:v>266271.03909999999</c:v>
              </c:pt>
              <c:pt idx="958">
                <c:v>123084.03909999999</c:v>
              </c:pt>
              <c:pt idx="959">
                <c:v>162727.52480000001</c:v>
              </c:pt>
              <c:pt idx="960">
                <c:v>114708.946</c:v>
              </c:pt>
              <c:pt idx="961">
                <c:v>122318.9075</c:v>
              </c:pt>
              <c:pt idx="962">
                <c:v>112010.34450000001</c:v>
              </c:pt>
              <c:pt idx="963">
                <c:v>229861.47029999999</c:v>
              </c:pt>
              <c:pt idx="964">
                <c:v>249981.24969999999</c:v>
              </c:pt>
              <c:pt idx="965">
                <c:v>136480.24909999999</c:v>
              </c:pt>
              <c:pt idx="966">
                <c:v>127369.8026</c:v>
              </c:pt>
              <c:pt idx="967">
                <c:v>43537.728159999999</c:v>
              </c:pt>
              <c:pt idx="968">
                <c:v>120407.4133</c:v>
              </c:pt>
              <c:pt idx="969">
                <c:v>226375.54310000001</c:v>
              </c:pt>
              <c:pt idx="970">
                <c:v>337900.17820000002</c:v>
              </c:pt>
              <c:pt idx="971">
                <c:v>355069.54009999998</c:v>
              </c:pt>
              <c:pt idx="972">
                <c:v>153893.68520000001</c:v>
              </c:pt>
              <c:pt idx="973">
                <c:v>159625.7409</c:v>
              </c:pt>
              <c:pt idx="974">
                <c:v>133961.967</c:v>
              </c:pt>
              <c:pt idx="975">
                <c:v>236305.15640000001</c:v>
              </c:pt>
              <c:pt idx="976">
                <c:v>313491.73509999999</c:v>
              </c:pt>
              <c:pt idx="977">
                <c:v>370355.00170000002</c:v>
              </c:pt>
              <c:pt idx="978">
                <c:v>369091.05540000001</c:v>
              </c:pt>
              <c:pt idx="979">
                <c:v>209026.0197</c:v>
              </c:pt>
              <c:pt idx="980">
                <c:v>228177.3168</c:v>
              </c:pt>
              <c:pt idx="981">
                <c:v>154494.78200000001</c:v>
              </c:pt>
              <c:pt idx="982">
                <c:v>50736.474170000001</c:v>
              </c:pt>
              <c:pt idx="983">
                <c:v>43292.149239999999</c:v>
              </c:pt>
              <c:pt idx="984">
                <c:v>77335.918600000005</c:v>
              </c:pt>
              <c:pt idx="985">
                <c:v>85070.234890000007</c:v>
              </c:pt>
              <c:pt idx="986">
                <c:v>48831.666109999998</c:v>
              </c:pt>
              <c:pt idx="987">
                <c:v>52075.157180000002</c:v>
              </c:pt>
              <c:pt idx="988">
                <c:v>30424.726259999999</c:v>
              </c:pt>
              <c:pt idx="989">
                <c:v>20495.11303</c:v>
              </c:pt>
              <c:pt idx="990">
                <c:v>40742.171679999999</c:v>
              </c:pt>
              <c:pt idx="991">
                <c:v>69864.836989999996</c:v>
              </c:pt>
              <c:pt idx="992">
                <c:v>100120.7111</c:v>
              </c:pt>
              <c:pt idx="993">
                <c:v>49825.097040000001</c:v>
              </c:pt>
              <c:pt idx="994">
                <c:v>46566.462050000002</c:v>
              </c:pt>
              <c:pt idx="995">
                <c:v>37923.76586</c:v>
              </c:pt>
              <c:pt idx="996">
                <c:v>50084.812700000002</c:v>
              </c:pt>
              <c:pt idx="997">
                <c:v>41885.828280000002</c:v>
              </c:pt>
              <c:pt idx="998">
                <c:v>147503.57320000001</c:v>
              </c:pt>
              <c:pt idx="999">
                <c:v>151639.1838</c:v>
              </c:pt>
              <c:pt idx="1000">
                <c:v>72457.297590000002</c:v>
              </c:pt>
              <c:pt idx="1001">
                <c:v>67355.061180000004</c:v>
              </c:pt>
              <c:pt idx="1002">
                <c:v>58941.792829999999</c:v>
              </c:pt>
              <c:pt idx="1003">
                <c:v>58796.785020000003</c:v>
              </c:pt>
              <c:pt idx="1004">
                <c:v>57019.389669999997</c:v>
              </c:pt>
              <c:pt idx="1005">
                <c:v>155918.38260000001</c:v>
              </c:pt>
              <c:pt idx="1006">
                <c:v>208489.09030000001</c:v>
              </c:pt>
              <c:pt idx="1007">
                <c:v>118580.47259999999</c:v>
              </c:pt>
              <c:pt idx="1008">
                <c:v>142758.8811</c:v>
              </c:pt>
              <c:pt idx="1009">
                <c:v>96620.986929999999</c:v>
              </c:pt>
              <c:pt idx="1010">
                <c:v>78861.594939999995</c:v>
              </c:pt>
              <c:pt idx="1011">
                <c:v>70279.474390000003</c:v>
              </c:pt>
              <c:pt idx="1012">
                <c:v>87748.862890000004</c:v>
              </c:pt>
              <c:pt idx="1013">
                <c:v>92053.325769999996</c:v>
              </c:pt>
              <c:pt idx="1014">
                <c:v>51751.383249999999</c:v>
              </c:pt>
              <c:pt idx="1015">
                <c:v>50934.983189999999</c:v>
              </c:pt>
              <c:pt idx="1016">
                <c:v>36113.934869999997</c:v>
              </c:pt>
              <c:pt idx="1017">
                <c:v>31023.359769999999</c:v>
              </c:pt>
              <c:pt idx="1018">
                <c:v>22334.212530000001</c:v>
              </c:pt>
              <c:pt idx="1019">
                <c:v>69440.928799999994</c:v>
              </c:pt>
              <c:pt idx="1020">
                <c:v>92159.029790000001</c:v>
              </c:pt>
              <c:pt idx="1021">
                <c:v>57296.287850000001</c:v>
              </c:pt>
              <c:pt idx="1022">
                <c:v>57184.941270000003</c:v>
              </c:pt>
              <c:pt idx="1023">
                <c:v>40951.10428</c:v>
              </c:pt>
              <c:pt idx="1024">
                <c:v>37672.447289999996</c:v>
              </c:pt>
              <c:pt idx="1025">
                <c:v>38648.137519999997</c:v>
              </c:pt>
              <c:pt idx="1026">
                <c:v>96020.545370000007</c:v>
              </c:pt>
              <c:pt idx="1027">
                <c:v>105662.59420000001</c:v>
              </c:pt>
              <c:pt idx="1028">
                <c:v>54738.483520000002</c:v>
              </c:pt>
              <c:pt idx="1029">
                <c:v>40131.573510000002</c:v>
              </c:pt>
              <c:pt idx="1030">
                <c:v>70402.991930000004</c:v>
              </c:pt>
              <c:pt idx="1031">
                <c:v>62501.740700000002</c:v>
              </c:pt>
              <c:pt idx="1032">
                <c:v>53675.218280000001</c:v>
              </c:pt>
              <c:pt idx="1033">
                <c:v>102606.327</c:v>
              </c:pt>
              <c:pt idx="1034">
                <c:v>124988.15549999999</c:v>
              </c:pt>
              <c:pt idx="1035">
                <c:v>67521.037490000002</c:v>
              </c:pt>
              <c:pt idx="1036">
                <c:v>70020.596009999994</c:v>
              </c:pt>
              <c:pt idx="1037">
                <c:v>126954.17019999999</c:v>
              </c:pt>
              <c:pt idx="1038">
                <c:v>97558.247050000005</c:v>
              </c:pt>
              <c:pt idx="1039">
                <c:v>97039.009869999994</c:v>
              </c:pt>
              <c:pt idx="1040">
                <c:v>168349.2653</c:v>
              </c:pt>
              <c:pt idx="1041">
                <c:v>202017.42199999999</c:v>
              </c:pt>
              <c:pt idx="1042">
                <c:v>108459.0001</c:v>
              </c:pt>
              <c:pt idx="1043">
                <c:v>112536.3771</c:v>
              </c:pt>
              <c:pt idx="1044">
                <c:v>100479.93</c:v>
              </c:pt>
              <c:pt idx="1045">
                <c:v>81649.688670000003</c:v>
              </c:pt>
              <c:pt idx="1046">
                <c:v>71529.162639999995</c:v>
              </c:pt>
              <c:pt idx="1047">
                <c:v>160938.60159999999</c:v>
              </c:pt>
              <c:pt idx="1048">
                <c:v>164998.84460000001</c:v>
              </c:pt>
              <c:pt idx="1049">
                <c:v>97946.783049999998</c:v>
              </c:pt>
              <c:pt idx="1050">
                <c:v>87834.253679999994</c:v>
              </c:pt>
              <c:pt idx="1051">
                <c:v>95509.134980000003</c:v>
              </c:pt>
              <c:pt idx="1052">
                <c:v>77229.971890000001</c:v>
              </c:pt>
              <c:pt idx="105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DC5-43D7-A86D-DE1659F37083}"/>
            </c:ext>
          </c:extLst>
        </c:ser>
        <c:ser>
          <c:idx val="1"/>
          <c:order val="1"/>
          <c:tx>
            <c:v>Sum of COST_OF_SALES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54"/>
              <c:pt idx="0">
                <c:v>30/12/2013</c:v>
              </c:pt>
              <c:pt idx="1">
                <c:v>31/12/2013</c:v>
              </c:pt>
              <c:pt idx="2">
                <c:v>01/01/2014</c:v>
              </c:pt>
              <c:pt idx="3">
                <c:v>02/01/2014</c:v>
              </c:pt>
              <c:pt idx="4">
                <c:v>03/01/2014</c:v>
              </c:pt>
              <c:pt idx="5">
                <c:v>04/01/2014</c:v>
              </c:pt>
              <c:pt idx="6">
                <c:v>05/01/2014</c:v>
              </c:pt>
              <c:pt idx="7">
                <c:v>06/01/2014</c:v>
              </c:pt>
              <c:pt idx="8">
                <c:v>07/01/2014</c:v>
              </c:pt>
              <c:pt idx="9">
                <c:v>08/01/2014</c:v>
              </c:pt>
              <c:pt idx="10">
                <c:v>09/01/2014</c:v>
              </c:pt>
              <c:pt idx="11">
                <c:v>10/01/2014</c:v>
              </c:pt>
              <c:pt idx="12">
                <c:v>11/01/2014</c:v>
              </c:pt>
              <c:pt idx="13">
                <c:v>12/01/2014</c:v>
              </c:pt>
              <c:pt idx="14">
                <c:v>13/01/2014</c:v>
              </c:pt>
              <c:pt idx="15">
                <c:v>14/01/2014</c:v>
              </c:pt>
              <c:pt idx="16">
                <c:v>15/01/2014</c:v>
              </c:pt>
              <c:pt idx="17">
                <c:v>16/01/2014</c:v>
              </c:pt>
              <c:pt idx="18">
                <c:v>17/01/2014</c:v>
              </c:pt>
              <c:pt idx="19">
                <c:v>18/01/2014</c:v>
              </c:pt>
              <c:pt idx="20">
                <c:v>19/01/2014</c:v>
              </c:pt>
              <c:pt idx="21">
                <c:v>20/01/2014</c:v>
              </c:pt>
              <c:pt idx="22">
                <c:v>21/01/2014</c:v>
              </c:pt>
              <c:pt idx="23">
                <c:v>22/01/2014</c:v>
              </c:pt>
              <c:pt idx="24">
                <c:v>23/01/2014</c:v>
              </c:pt>
              <c:pt idx="25">
                <c:v>24/01/2014</c:v>
              </c:pt>
              <c:pt idx="26">
                <c:v>25/01/2014</c:v>
              </c:pt>
              <c:pt idx="27">
                <c:v>26/01/2014</c:v>
              </c:pt>
              <c:pt idx="28">
                <c:v>27/01/2014</c:v>
              </c:pt>
              <c:pt idx="29">
                <c:v>28/01/2014</c:v>
              </c:pt>
              <c:pt idx="30">
                <c:v>29/01/2014</c:v>
              </c:pt>
              <c:pt idx="31">
                <c:v>30/01/2014</c:v>
              </c:pt>
              <c:pt idx="32">
                <c:v>31/01/2014</c:v>
              </c:pt>
              <c:pt idx="33">
                <c:v>01/02/2014</c:v>
              </c:pt>
              <c:pt idx="34">
                <c:v>02/02/2014</c:v>
              </c:pt>
              <c:pt idx="35">
                <c:v>03/02/2014</c:v>
              </c:pt>
              <c:pt idx="36">
                <c:v>04/02/2014</c:v>
              </c:pt>
              <c:pt idx="37">
                <c:v>05/02/2014</c:v>
              </c:pt>
              <c:pt idx="38">
                <c:v>06/02/2014</c:v>
              </c:pt>
              <c:pt idx="39">
                <c:v>07/02/2014</c:v>
              </c:pt>
              <c:pt idx="40">
                <c:v>08/02/2014</c:v>
              </c:pt>
              <c:pt idx="41">
                <c:v>09/02/2014</c:v>
              </c:pt>
              <c:pt idx="42">
                <c:v>10/02/2014</c:v>
              </c:pt>
              <c:pt idx="43">
                <c:v>11/02/2014</c:v>
              </c:pt>
              <c:pt idx="44">
                <c:v>12/02/2014</c:v>
              </c:pt>
              <c:pt idx="45">
                <c:v>13/02/2014</c:v>
              </c:pt>
              <c:pt idx="46">
                <c:v>14/02/2014</c:v>
              </c:pt>
              <c:pt idx="47">
                <c:v>15/02/2014</c:v>
              </c:pt>
              <c:pt idx="48">
                <c:v>16/02/2014</c:v>
              </c:pt>
              <c:pt idx="49">
                <c:v>17/02/2014</c:v>
              </c:pt>
              <c:pt idx="50">
                <c:v>18/02/2014</c:v>
              </c:pt>
              <c:pt idx="51">
                <c:v>19/02/2014</c:v>
              </c:pt>
              <c:pt idx="52">
                <c:v>20/02/2014</c:v>
              </c:pt>
              <c:pt idx="53">
                <c:v>21/02/2014</c:v>
              </c:pt>
              <c:pt idx="54">
                <c:v>22/02/2014</c:v>
              </c:pt>
              <c:pt idx="55">
                <c:v>23/02/2014</c:v>
              </c:pt>
              <c:pt idx="56">
                <c:v>24/02/2014</c:v>
              </c:pt>
              <c:pt idx="57">
                <c:v>25/02/2014</c:v>
              </c:pt>
              <c:pt idx="58">
                <c:v>26/02/2014</c:v>
              </c:pt>
              <c:pt idx="59">
                <c:v>27/02/2014</c:v>
              </c:pt>
              <c:pt idx="60">
                <c:v>28/02/2014</c:v>
              </c:pt>
              <c:pt idx="61">
                <c:v>01/03/2014</c:v>
              </c:pt>
              <c:pt idx="62">
                <c:v>02/03/2014</c:v>
              </c:pt>
              <c:pt idx="63">
                <c:v>03/03/2014</c:v>
              </c:pt>
              <c:pt idx="64">
                <c:v>04/03/2014</c:v>
              </c:pt>
              <c:pt idx="65">
                <c:v>05/03/2014</c:v>
              </c:pt>
              <c:pt idx="66">
                <c:v>06/03/2014</c:v>
              </c:pt>
              <c:pt idx="67">
                <c:v>07/03/2014</c:v>
              </c:pt>
              <c:pt idx="68">
                <c:v>08/03/2014</c:v>
              </c:pt>
              <c:pt idx="69">
                <c:v>09/03/2014</c:v>
              </c:pt>
              <c:pt idx="70">
                <c:v>10/03/2014</c:v>
              </c:pt>
              <c:pt idx="71">
                <c:v>11/03/2014</c:v>
              </c:pt>
              <c:pt idx="72">
                <c:v>12/03/2014</c:v>
              </c:pt>
              <c:pt idx="73">
                <c:v>13/03/2014</c:v>
              </c:pt>
              <c:pt idx="74">
                <c:v>14/03/2014</c:v>
              </c:pt>
              <c:pt idx="75">
                <c:v>15/03/2014</c:v>
              </c:pt>
              <c:pt idx="76">
                <c:v>16/03/2014</c:v>
              </c:pt>
              <c:pt idx="77">
                <c:v>17/03/2014</c:v>
              </c:pt>
              <c:pt idx="78">
                <c:v>18/03/2014</c:v>
              </c:pt>
              <c:pt idx="79">
                <c:v>19/03/2014</c:v>
              </c:pt>
              <c:pt idx="80">
                <c:v>20/03/2014</c:v>
              </c:pt>
              <c:pt idx="81">
                <c:v>21/03/2014</c:v>
              </c:pt>
              <c:pt idx="82">
                <c:v>22/03/2014</c:v>
              </c:pt>
              <c:pt idx="83">
                <c:v>23/03/2014</c:v>
              </c:pt>
              <c:pt idx="84">
                <c:v>24/03/2014</c:v>
              </c:pt>
              <c:pt idx="85">
                <c:v>25/03/2014</c:v>
              </c:pt>
              <c:pt idx="86">
                <c:v>26/03/2014</c:v>
              </c:pt>
              <c:pt idx="87">
                <c:v>27/03/2014</c:v>
              </c:pt>
              <c:pt idx="88">
                <c:v>28/03/2014</c:v>
              </c:pt>
              <c:pt idx="89">
                <c:v>29/03/2014</c:v>
              </c:pt>
              <c:pt idx="90">
                <c:v>30/03/2014</c:v>
              </c:pt>
              <c:pt idx="91">
                <c:v>31/03/2014</c:v>
              </c:pt>
              <c:pt idx="92">
                <c:v>01/04/2014</c:v>
              </c:pt>
              <c:pt idx="93">
                <c:v>02/04/2014</c:v>
              </c:pt>
              <c:pt idx="94">
                <c:v>03/04/2014</c:v>
              </c:pt>
              <c:pt idx="95">
                <c:v>04/04/2014</c:v>
              </c:pt>
              <c:pt idx="96">
                <c:v>05/04/2014</c:v>
              </c:pt>
              <c:pt idx="97">
                <c:v>06/04/2014</c:v>
              </c:pt>
              <c:pt idx="98">
                <c:v>07/04/2014</c:v>
              </c:pt>
              <c:pt idx="99">
                <c:v>08/04/2014</c:v>
              </c:pt>
              <c:pt idx="100">
                <c:v>09/04/2014</c:v>
              </c:pt>
              <c:pt idx="101">
                <c:v>10/04/2014</c:v>
              </c:pt>
              <c:pt idx="102">
                <c:v>11/04/2014</c:v>
              </c:pt>
              <c:pt idx="103">
                <c:v>12/04/2014</c:v>
              </c:pt>
              <c:pt idx="104">
                <c:v>13/04/2014</c:v>
              </c:pt>
              <c:pt idx="105">
                <c:v>14/04/2014</c:v>
              </c:pt>
              <c:pt idx="106">
                <c:v>15/04/2014</c:v>
              </c:pt>
              <c:pt idx="107">
                <c:v>16/04/2014</c:v>
              </c:pt>
              <c:pt idx="108">
                <c:v>17/04/2014</c:v>
              </c:pt>
              <c:pt idx="109">
                <c:v>18/04/2014</c:v>
              </c:pt>
              <c:pt idx="110">
                <c:v>19/04/2014</c:v>
              </c:pt>
              <c:pt idx="111">
                <c:v>20/04/2014</c:v>
              </c:pt>
              <c:pt idx="112">
                <c:v>21/04/2014</c:v>
              </c:pt>
              <c:pt idx="113">
                <c:v>22/04/2014</c:v>
              </c:pt>
              <c:pt idx="114">
                <c:v>23/04/2014</c:v>
              </c:pt>
              <c:pt idx="115">
                <c:v>24/04/2014</c:v>
              </c:pt>
              <c:pt idx="116">
                <c:v>25/04/2014</c:v>
              </c:pt>
              <c:pt idx="117">
                <c:v>26/04/2014</c:v>
              </c:pt>
              <c:pt idx="118">
                <c:v>27/04/2014</c:v>
              </c:pt>
              <c:pt idx="119">
                <c:v>28/04/2014</c:v>
              </c:pt>
              <c:pt idx="120">
                <c:v>29/04/2014</c:v>
              </c:pt>
              <c:pt idx="121">
                <c:v>30/04/2014</c:v>
              </c:pt>
              <c:pt idx="122">
                <c:v>01/05/2014</c:v>
              </c:pt>
              <c:pt idx="123">
                <c:v>02/05/2014</c:v>
              </c:pt>
              <c:pt idx="124">
                <c:v>03/05/2014</c:v>
              </c:pt>
              <c:pt idx="125">
                <c:v>04/05/2014</c:v>
              </c:pt>
              <c:pt idx="126">
                <c:v>05/05/2014</c:v>
              </c:pt>
              <c:pt idx="127">
                <c:v>06/05/2014</c:v>
              </c:pt>
              <c:pt idx="128">
                <c:v>07/05/2014</c:v>
              </c:pt>
              <c:pt idx="129">
                <c:v>08/05/2014</c:v>
              </c:pt>
              <c:pt idx="130">
                <c:v>09/05/2014</c:v>
              </c:pt>
              <c:pt idx="131">
                <c:v>10/05/2014</c:v>
              </c:pt>
              <c:pt idx="132">
                <c:v>11/05/2014</c:v>
              </c:pt>
              <c:pt idx="133">
                <c:v>12/05/2014</c:v>
              </c:pt>
              <c:pt idx="134">
                <c:v>13/05/2014</c:v>
              </c:pt>
              <c:pt idx="135">
                <c:v>14/05/2014</c:v>
              </c:pt>
              <c:pt idx="136">
                <c:v>15/05/2014</c:v>
              </c:pt>
              <c:pt idx="137">
                <c:v>16/05/2014</c:v>
              </c:pt>
              <c:pt idx="138">
                <c:v>17/05/2014</c:v>
              </c:pt>
              <c:pt idx="139">
                <c:v>18/05/2014</c:v>
              </c:pt>
              <c:pt idx="140">
                <c:v>19/05/2014</c:v>
              </c:pt>
              <c:pt idx="141">
                <c:v>20/05/2014</c:v>
              </c:pt>
              <c:pt idx="142">
                <c:v>21/05/2014</c:v>
              </c:pt>
              <c:pt idx="143">
                <c:v>22/05/2014</c:v>
              </c:pt>
              <c:pt idx="144">
                <c:v>23/05/2014</c:v>
              </c:pt>
              <c:pt idx="145">
                <c:v>24/05/2014</c:v>
              </c:pt>
              <c:pt idx="146">
                <c:v>25/05/2014</c:v>
              </c:pt>
              <c:pt idx="147">
                <c:v>26/05/2014</c:v>
              </c:pt>
              <c:pt idx="148">
                <c:v>27/05/2014</c:v>
              </c:pt>
              <c:pt idx="149">
                <c:v>28/05/2014</c:v>
              </c:pt>
              <c:pt idx="150">
                <c:v>29/05/2014</c:v>
              </c:pt>
              <c:pt idx="151">
                <c:v>30/05/2014</c:v>
              </c:pt>
              <c:pt idx="152">
                <c:v>31/05/2014</c:v>
              </c:pt>
              <c:pt idx="153">
                <c:v>01/06/2014</c:v>
              </c:pt>
              <c:pt idx="154">
                <c:v>02/06/2014</c:v>
              </c:pt>
              <c:pt idx="155">
                <c:v>03/06/2014</c:v>
              </c:pt>
              <c:pt idx="156">
                <c:v>04/06/2014</c:v>
              </c:pt>
              <c:pt idx="157">
                <c:v>05/06/2014</c:v>
              </c:pt>
              <c:pt idx="158">
                <c:v>06/06/2014</c:v>
              </c:pt>
              <c:pt idx="159">
                <c:v>07/06/2014</c:v>
              </c:pt>
              <c:pt idx="160">
                <c:v>08/06/2014</c:v>
              </c:pt>
              <c:pt idx="161">
                <c:v>09/06/2014</c:v>
              </c:pt>
              <c:pt idx="162">
                <c:v>10/06/2014</c:v>
              </c:pt>
              <c:pt idx="163">
                <c:v>11/06/2014</c:v>
              </c:pt>
              <c:pt idx="164">
                <c:v>12/06/2014</c:v>
              </c:pt>
              <c:pt idx="165">
                <c:v>13/06/2014</c:v>
              </c:pt>
              <c:pt idx="166">
                <c:v>14/06/2014</c:v>
              </c:pt>
              <c:pt idx="167">
                <c:v>15/06/2014</c:v>
              </c:pt>
              <c:pt idx="168">
                <c:v>16/06/2014</c:v>
              </c:pt>
              <c:pt idx="169">
                <c:v>17/06/2014</c:v>
              </c:pt>
              <c:pt idx="170">
                <c:v>18/06/2014</c:v>
              </c:pt>
              <c:pt idx="171">
                <c:v>19/06/2014</c:v>
              </c:pt>
              <c:pt idx="172">
                <c:v>20/06/2014</c:v>
              </c:pt>
              <c:pt idx="173">
                <c:v>21/06/2014</c:v>
              </c:pt>
              <c:pt idx="174">
                <c:v>22/06/2014</c:v>
              </c:pt>
              <c:pt idx="175">
                <c:v>23/06/2014</c:v>
              </c:pt>
              <c:pt idx="176">
                <c:v>24/06/2014</c:v>
              </c:pt>
              <c:pt idx="177">
                <c:v>25/06/2014</c:v>
              </c:pt>
              <c:pt idx="178">
                <c:v>26/06/2014</c:v>
              </c:pt>
              <c:pt idx="179">
                <c:v>27/06/2014</c:v>
              </c:pt>
              <c:pt idx="180">
                <c:v>28/06/2014</c:v>
              </c:pt>
              <c:pt idx="181">
                <c:v>29/06/2014</c:v>
              </c:pt>
              <c:pt idx="182">
                <c:v>30/06/2014</c:v>
              </c:pt>
              <c:pt idx="183">
                <c:v>01/07/2014</c:v>
              </c:pt>
              <c:pt idx="184">
                <c:v>02/07/2014</c:v>
              </c:pt>
              <c:pt idx="185">
                <c:v>03/07/2014</c:v>
              </c:pt>
              <c:pt idx="186">
                <c:v>04/07/2014</c:v>
              </c:pt>
              <c:pt idx="187">
                <c:v>05/07/2014</c:v>
              </c:pt>
              <c:pt idx="188">
                <c:v>06/07/2014</c:v>
              </c:pt>
              <c:pt idx="189">
                <c:v>07/07/2014</c:v>
              </c:pt>
              <c:pt idx="190">
                <c:v>08/07/2014</c:v>
              </c:pt>
              <c:pt idx="191">
                <c:v>09/07/2014</c:v>
              </c:pt>
              <c:pt idx="192">
                <c:v>10/07/2014</c:v>
              </c:pt>
              <c:pt idx="193">
                <c:v>11/07/2014</c:v>
              </c:pt>
              <c:pt idx="194">
                <c:v>12/07/2014</c:v>
              </c:pt>
              <c:pt idx="195">
                <c:v>13/07/2014</c:v>
              </c:pt>
              <c:pt idx="196">
                <c:v>14/07/2014</c:v>
              </c:pt>
              <c:pt idx="197">
                <c:v>15/07/2014</c:v>
              </c:pt>
              <c:pt idx="198">
                <c:v>16/07/2014</c:v>
              </c:pt>
              <c:pt idx="199">
                <c:v>17/07/2014</c:v>
              </c:pt>
              <c:pt idx="200">
                <c:v>18/07/2014</c:v>
              </c:pt>
              <c:pt idx="201">
                <c:v>19/07/2014</c:v>
              </c:pt>
              <c:pt idx="202">
                <c:v>20/07/2014</c:v>
              </c:pt>
              <c:pt idx="203">
                <c:v>21/07/2014</c:v>
              </c:pt>
              <c:pt idx="204">
                <c:v>22/07/2014</c:v>
              </c:pt>
              <c:pt idx="205">
                <c:v>23/07/2014</c:v>
              </c:pt>
              <c:pt idx="206">
                <c:v>24/07/2014</c:v>
              </c:pt>
              <c:pt idx="207">
                <c:v>25/07/2014</c:v>
              </c:pt>
              <c:pt idx="208">
                <c:v>26/07/2014</c:v>
              </c:pt>
              <c:pt idx="209">
                <c:v>27/07/2014</c:v>
              </c:pt>
              <c:pt idx="210">
                <c:v>28/07/2014</c:v>
              </c:pt>
              <c:pt idx="211">
                <c:v>29/07/2014</c:v>
              </c:pt>
              <c:pt idx="212">
                <c:v>30/07/2014</c:v>
              </c:pt>
              <c:pt idx="213">
                <c:v>31/07/2014</c:v>
              </c:pt>
              <c:pt idx="214">
                <c:v>01/08/2014</c:v>
              </c:pt>
              <c:pt idx="215">
                <c:v>02/08/2014</c:v>
              </c:pt>
              <c:pt idx="216">
                <c:v>03/08/2014</c:v>
              </c:pt>
              <c:pt idx="217">
                <c:v>04/08/2014</c:v>
              </c:pt>
              <c:pt idx="218">
                <c:v>05/08/2014</c:v>
              </c:pt>
              <c:pt idx="219">
                <c:v>06/08/2014</c:v>
              </c:pt>
              <c:pt idx="220">
                <c:v>07/08/2014</c:v>
              </c:pt>
              <c:pt idx="221">
                <c:v>08/08/2014</c:v>
              </c:pt>
              <c:pt idx="222">
                <c:v>09/08/2014</c:v>
              </c:pt>
              <c:pt idx="223">
                <c:v>10/08/2014</c:v>
              </c:pt>
              <c:pt idx="224">
                <c:v>11/08/2014</c:v>
              </c:pt>
              <c:pt idx="225">
                <c:v>12/08/2014</c:v>
              </c:pt>
              <c:pt idx="226">
                <c:v>13/08/2014</c:v>
              </c:pt>
              <c:pt idx="227">
                <c:v>14/08/2014</c:v>
              </c:pt>
              <c:pt idx="228">
                <c:v>15/08/2014</c:v>
              </c:pt>
              <c:pt idx="229">
                <c:v>16/08/2014</c:v>
              </c:pt>
              <c:pt idx="230">
                <c:v>17/08/2014</c:v>
              </c:pt>
              <c:pt idx="231">
                <c:v>18/08/2014</c:v>
              </c:pt>
              <c:pt idx="232">
                <c:v>19/08/2014</c:v>
              </c:pt>
              <c:pt idx="233">
                <c:v>20/08/2014</c:v>
              </c:pt>
              <c:pt idx="234">
                <c:v>21/08/2014</c:v>
              </c:pt>
              <c:pt idx="235">
                <c:v>22/08/2014</c:v>
              </c:pt>
              <c:pt idx="236">
                <c:v>23/08/2014</c:v>
              </c:pt>
              <c:pt idx="237">
                <c:v>24/08/2014</c:v>
              </c:pt>
              <c:pt idx="238">
                <c:v>25/08/2014</c:v>
              </c:pt>
              <c:pt idx="239">
                <c:v>26/08/2014</c:v>
              </c:pt>
              <c:pt idx="240">
                <c:v>27/08/2014</c:v>
              </c:pt>
              <c:pt idx="241">
                <c:v>28/08/2014</c:v>
              </c:pt>
              <c:pt idx="242">
                <c:v>29/08/2014</c:v>
              </c:pt>
              <c:pt idx="243">
                <c:v>30/08/2014</c:v>
              </c:pt>
              <c:pt idx="244">
                <c:v>31/08/2014</c:v>
              </c:pt>
              <c:pt idx="245">
                <c:v>01/09/2014</c:v>
              </c:pt>
              <c:pt idx="246">
                <c:v>02/09/2014</c:v>
              </c:pt>
              <c:pt idx="247">
                <c:v>03/09/2014</c:v>
              </c:pt>
              <c:pt idx="248">
                <c:v>04/09/2014</c:v>
              </c:pt>
              <c:pt idx="249">
                <c:v>05/09/2014</c:v>
              </c:pt>
              <c:pt idx="250">
                <c:v>06/09/2014</c:v>
              </c:pt>
              <c:pt idx="251">
                <c:v>07/09/2014</c:v>
              </c:pt>
              <c:pt idx="252">
                <c:v>08/09/2014</c:v>
              </c:pt>
              <c:pt idx="253">
                <c:v>09/09/2014</c:v>
              </c:pt>
              <c:pt idx="254">
                <c:v>10/09/2014</c:v>
              </c:pt>
              <c:pt idx="255">
                <c:v>11/09/2014</c:v>
              </c:pt>
              <c:pt idx="256">
                <c:v>12/09/2014</c:v>
              </c:pt>
              <c:pt idx="257">
                <c:v>13/09/2014</c:v>
              </c:pt>
              <c:pt idx="258">
                <c:v>14/09/2014</c:v>
              </c:pt>
              <c:pt idx="259">
                <c:v>15/09/2014</c:v>
              </c:pt>
              <c:pt idx="260">
                <c:v>16/09/2014</c:v>
              </c:pt>
              <c:pt idx="261">
                <c:v>17/09/2014</c:v>
              </c:pt>
              <c:pt idx="262">
                <c:v>18/09/2014</c:v>
              </c:pt>
              <c:pt idx="263">
                <c:v>19/09/2014</c:v>
              </c:pt>
              <c:pt idx="264">
                <c:v>20/09/2014</c:v>
              </c:pt>
              <c:pt idx="265">
                <c:v>21/09/2014</c:v>
              </c:pt>
              <c:pt idx="266">
                <c:v>22/09/2014</c:v>
              </c:pt>
              <c:pt idx="267">
                <c:v>23/09/2014</c:v>
              </c:pt>
              <c:pt idx="268">
                <c:v>24/09/2014</c:v>
              </c:pt>
              <c:pt idx="269">
                <c:v>25/09/2014</c:v>
              </c:pt>
              <c:pt idx="270">
                <c:v>26/09/2014</c:v>
              </c:pt>
              <c:pt idx="271">
                <c:v>27/09/2014</c:v>
              </c:pt>
              <c:pt idx="272">
                <c:v>28/09/2014</c:v>
              </c:pt>
              <c:pt idx="273">
                <c:v>29/09/2014</c:v>
              </c:pt>
              <c:pt idx="274">
                <c:v>30/09/2014</c:v>
              </c:pt>
              <c:pt idx="275">
                <c:v>01/10/2014</c:v>
              </c:pt>
              <c:pt idx="276">
                <c:v>02/10/2014</c:v>
              </c:pt>
              <c:pt idx="277">
                <c:v>03/10/2014</c:v>
              </c:pt>
              <c:pt idx="278">
                <c:v>04/10/2014</c:v>
              </c:pt>
              <c:pt idx="279">
                <c:v>05/10/2014</c:v>
              </c:pt>
              <c:pt idx="280">
                <c:v>06/10/2014</c:v>
              </c:pt>
              <c:pt idx="281">
                <c:v>07/10/2014</c:v>
              </c:pt>
              <c:pt idx="282">
                <c:v>08/10/2014</c:v>
              </c:pt>
              <c:pt idx="283">
                <c:v>09/10/2014</c:v>
              </c:pt>
              <c:pt idx="284">
                <c:v>10/10/2014</c:v>
              </c:pt>
              <c:pt idx="285">
                <c:v>11/10/2014</c:v>
              </c:pt>
              <c:pt idx="286">
                <c:v>12/10/2014</c:v>
              </c:pt>
              <c:pt idx="287">
                <c:v>13/10/2014</c:v>
              </c:pt>
              <c:pt idx="288">
                <c:v>14/10/2014</c:v>
              </c:pt>
              <c:pt idx="289">
                <c:v>15/10/2014</c:v>
              </c:pt>
              <c:pt idx="290">
                <c:v>16/10/2014</c:v>
              </c:pt>
              <c:pt idx="291">
                <c:v>17/10/2014</c:v>
              </c:pt>
              <c:pt idx="292">
                <c:v>18/10/2014</c:v>
              </c:pt>
              <c:pt idx="293">
                <c:v>19/10/2014</c:v>
              </c:pt>
              <c:pt idx="294">
                <c:v>20/10/2014</c:v>
              </c:pt>
              <c:pt idx="295">
                <c:v>21/10/2014</c:v>
              </c:pt>
              <c:pt idx="296">
                <c:v>22/10/2014</c:v>
              </c:pt>
              <c:pt idx="297">
                <c:v>23/10/2014</c:v>
              </c:pt>
              <c:pt idx="298">
                <c:v>24/10/2014</c:v>
              </c:pt>
              <c:pt idx="299">
                <c:v>25/10/2014</c:v>
              </c:pt>
              <c:pt idx="300">
                <c:v>26/10/2014</c:v>
              </c:pt>
              <c:pt idx="301">
                <c:v>27/10/2014</c:v>
              </c:pt>
              <c:pt idx="302">
                <c:v>28/10/2014</c:v>
              </c:pt>
              <c:pt idx="303">
                <c:v>29/10/2014</c:v>
              </c:pt>
              <c:pt idx="304">
                <c:v>30/10/2014</c:v>
              </c:pt>
              <c:pt idx="305">
                <c:v>31/10/2014</c:v>
              </c:pt>
              <c:pt idx="306">
                <c:v>01/11/2014</c:v>
              </c:pt>
              <c:pt idx="307">
                <c:v>02/11/2014</c:v>
              </c:pt>
              <c:pt idx="308">
                <c:v>03/11/2014</c:v>
              </c:pt>
              <c:pt idx="309">
                <c:v>04/11/2014</c:v>
              </c:pt>
              <c:pt idx="310">
                <c:v>05/11/2014</c:v>
              </c:pt>
              <c:pt idx="311">
                <c:v>06/11/2014</c:v>
              </c:pt>
              <c:pt idx="312">
                <c:v>07/11/2014</c:v>
              </c:pt>
              <c:pt idx="313">
                <c:v>08/11/2014</c:v>
              </c:pt>
              <c:pt idx="314">
                <c:v>09/11/2014</c:v>
              </c:pt>
              <c:pt idx="315">
                <c:v>10/11/2014</c:v>
              </c:pt>
              <c:pt idx="316">
                <c:v>11/11/2014</c:v>
              </c:pt>
              <c:pt idx="317">
                <c:v>12/11/2014</c:v>
              </c:pt>
              <c:pt idx="318">
                <c:v>13/11/2014</c:v>
              </c:pt>
              <c:pt idx="319">
                <c:v>14/11/2014</c:v>
              </c:pt>
              <c:pt idx="320">
                <c:v>15/11/2014</c:v>
              </c:pt>
              <c:pt idx="321">
                <c:v>16/11/2014</c:v>
              </c:pt>
              <c:pt idx="322">
                <c:v>17/11/2014</c:v>
              </c:pt>
              <c:pt idx="323">
                <c:v>18/11/2014</c:v>
              </c:pt>
              <c:pt idx="324">
                <c:v>19/11/2014</c:v>
              </c:pt>
              <c:pt idx="325">
                <c:v>20/11/2014</c:v>
              </c:pt>
              <c:pt idx="326">
                <c:v>21/11/2014</c:v>
              </c:pt>
              <c:pt idx="327">
                <c:v>22/11/2014</c:v>
              </c:pt>
              <c:pt idx="328">
                <c:v>23/11/2014</c:v>
              </c:pt>
              <c:pt idx="329">
                <c:v>24/11/2014</c:v>
              </c:pt>
              <c:pt idx="330">
                <c:v>25/11/2014</c:v>
              </c:pt>
              <c:pt idx="331">
                <c:v>26/11/2014</c:v>
              </c:pt>
              <c:pt idx="332">
                <c:v>27/11/2014</c:v>
              </c:pt>
              <c:pt idx="333">
                <c:v>28/11/2014</c:v>
              </c:pt>
              <c:pt idx="334">
                <c:v>29/11/2014</c:v>
              </c:pt>
              <c:pt idx="335">
                <c:v>30/11/2014</c:v>
              </c:pt>
              <c:pt idx="336">
                <c:v>01/12/2014</c:v>
              </c:pt>
              <c:pt idx="337">
                <c:v>02/12/2014</c:v>
              </c:pt>
              <c:pt idx="338">
                <c:v>03/12/2014</c:v>
              </c:pt>
              <c:pt idx="339">
                <c:v>04/12/2014</c:v>
              </c:pt>
              <c:pt idx="340">
                <c:v>05/12/2014</c:v>
              </c:pt>
              <c:pt idx="341">
                <c:v>06/12/2014</c:v>
              </c:pt>
              <c:pt idx="342">
                <c:v>07/12/2014</c:v>
              </c:pt>
              <c:pt idx="343">
                <c:v>08/12/2014</c:v>
              </c:pt>
              <c:pt idx="344">
                <c:v>09/12/2014</c:v>
              </c:pt>
              <c:pt idx="345">
                <c:v>10/12/2014</c:v>
              </c:pt>
              <c:pt idx="346">
                <c:v>11/12/2014</c:v>
              </c:pt>
              <c:pt idx="347">
                <c:v>12/12/2014</c:v>
              </c:pt>
              <c:pt idx="348">
                <c:v>13/12/2014</c:v>
              </c:pt>
              <c:pt idx="349">
                <c:v>14/12/2014</c:v>
              </c:pt>
              <c:pt idx="350">
                <c:v>15/12/2014</c:v>
              </c:pt>
              <c:pt idx="351">
                <c:v>16/12/2014</c:v>
              </c:pt>
              <c:pt idx="352">
                <c:v>17/12/2014</c:v>
              </c:pt>
              <c:pt idx="353">
                <c:v>18/12/2014</c:v>
              </c:pt>
              <c:pt idx="354">
                <c:v>19/12/2014</c:v>
              </c:pt>
              <c:pt idx="355">
                <c:v>20/12/2014</c:v>
              </c:pt>
              <c:pt idx="356">
                <c:v>21/12/2014</c:v>
              </c:pt>
              <c:pt idx="357">
                <c:v>22/12/2014</c:v>
              </c:pt>
              <c:pt idx="358">
                <c:v>23/12/2014</c:v>
              </c:pt>
              <c:pt idx="359">
                <c:v>24/12/2014</c:v>
              </c:pt>
              <c:pt idx="360">
                <c:v>25/12/2014</c:v>
              </c:pt>
              <c:pt idx="361">
                <c:v>26/12/2014</c:v>
              </c:pt>
              <c:pt idx="362">
                <c:v>27/12/2014</c:v>
              </c:pt>
              <c:pt idx="363">
                <c:v>28/12/2014</c:v>
              </c:pt>
              <c:pt idx="364">
                <c:v>29/12/2014</c:v>
              </c:pt>
              <c:pt idx="365">
                <c:v>30/12/2014</c:v>
              </c:pt>
              <c:pt idx="366">
                <c:v>31/12/2014</c:v>
              </c:pt>
              <c:pt idx="367">
                <c:v>01/01/2015</c:v>
              </c:pt>
              <c:pt idx="368">
                <c:v>02/01/2015</c:v>
              </c:pt>
              <c:pt idx="369">
                <c:v>03/01/2015</c:v>
              </c:pt>
              <c:pt idx="370">
                <c:v>04/01/2015</c:v>
              </c:pt>
              <c:pt idx="371">
                <c:v>05/01/2015</c:v>
              </c:pt>
              <c:pt idx="372">
                <c:v>06/01/2015</c:v>
              </c:pt>
              <c:pt idx="373">
                <c:v>07/01/2015</c:v>
              </c:pt>
              <c:pt idx="374">
                <c:v>08/01/2015</c:v>
              </c:pt>
              <c:pt idx="375">
                <c:v>09/01/2015</c:v>
              </c:pt>
              <c:pt idx="376">
                <c:v>10/01/2015</c:v>
              </c:pt>
              <c:pt idx="377">
                <c:v>11/01/2015</c:v>
              </c:pt>
              <c:pt idx="378">
                <c:v>12/01/2015</c:v>
              </c:pt>
              <c:pt idx="379">
                <c:v>13/01/2015</c:v>
              </c:pt>
              <c:pt idx="380">
                <c:v>14/01/2015</c:v>
              </c:pt>
              <c:pt idx="381">
                <c:v>15/01/2015</c:v>
              </c:pt>
              <c:pt idx="382">
                <c:v>16/01/2015</c:v>
              </c:pt>
              <c:pt idx="383">
                <c:v>17/01/2015</c:v>
              </c:pt>
              <c:pt idx="384">
                <c:v>18/01/2015</c:v>
              </c:pt>
              <c:pt idx="385">
                <c:v>19/01/2015</c:v>
              </c:pt>
              <c:pt idx="386">
                <c:v>20/01/2015</c:v>
              </c:pt>
              <c:pt idx="387">
                <c:v>21/01/2015</c:v>
              </c:pt>
              <c:pt idx="388">
                <c:v>22/01/2015</c:v>
              </c:pt>
              <c:pt idx="389">
                <c:v>23/01/2015</c:v>
              </c:pt>
              <c:pt idx="390">
                <c:v>24/01/2015</c:v>
              </c:pt>
              <c:pt idx="391">
                <c:v>25/01/2015</c:v>
              </c:pt>
              <c:pt idx="392">
                <c:v>26/01/2015</c:v>
              </c:pt>
              <c:pt idx="393">
                <c:v>27/01/2015</c:v>
              </c:pt>
              <c:pt idx="394">
                <c:v>28/01/2015</c:v>
              </c:pt>
              <c:pt idx="395">
                <c:v>29/01/2015</c:v>
              </c:pt>
              <c:pt idx="396">
                <c:v>30/01/2015</c:v>
              </c:pt>
              <c:pt idx="397">
                <c:v>31/01/2015</c:v>
              </c:pt>
              <c:pt idx="398">
                <c:v>01/02/2015</c:v>
              </c:pt>
              <c:pt idx="399">
                <c:v>02/02/2015</c:v>
              </c:pt>
              <c:pt idx="400">
                <c:v>03/02/2015</c:v>
              </c:pt>
              <c:pt idx="401">
                <c:v>04/02/2015</c:v>
              </c:pt>
              <c:pt idx="402">
                <c:v>05/02/2015</c:v>
              </c:pt>
              <c:pt idx="403">
                <c:v>06/02/2015</c:v>
              </c:pt>
              <c:pt idx="404">
                <c:v>07/02/2015</c:v>
              </c:pt>
              <c:pt idx="405">
                <c:v>08/02/2015</c:v>
              </c:pt>
              <c:pt idx="406">
                <c:v>09/02/2015</c:v>
              </c:pt>
              <c:pt idx="407">
                <c:v>10/02/2015</c:v>
              </c:pt>
              <c:pt idx="408">
                <c:v>11/02/2015</c:v>
              </c:pt>
              <c:pt idx="409">
                <c:v>12/02/2015</c:v>
              </c:pt>
              <c:pt idx="410">
                <c:v>13/02/2015</c:v>
              </c:pt>
              <c:pt idx="411">
                <c:v>14/02/2015</c:v>
              </c:pt>
              <c:pt idx="412">
                <c:v>15/02/2015</c:v>
              </c:pt>
              <c:pt idx="413">
                <c:v>16/02/2015</c:v>
              </c:pt>
              <c:pt idx="414">
                <c:v>17/02/2015</c:v>
              </c:pt>
              <c:pt idx="415">
                <c:v>18/02/2015</c:v>
              </c:pt>
              <c:pt idx="416">
                <c:v>19/02/2015</c:v>
              </c:pt>
              <c:pt idx="417">
                <c:v>20/02/2015</c:v>
              </c:pt>
              <c:pt idx="418">
                <c:v>21/02/2015</c:v>
              </c:pt>
              <c:pt idx="419">
                <c:v>22/02/2015</c:v>
              </c:pt>
              <c:pt idx="420">
                <c:v>23/02/2015</c:v>
              </c:pt>
              <c:pt idx="421">
                <c:v>24/02/2015</c:v>
              </c:pt>
              <c:pt idx="422">
                <c:v>25/02/2015</c:v>
              </c:pt>
              <c:pt idx="423">
                <c:v>26/02/2015</c:v>
              </c:pt>
              <c:pt idx="424">
                <c:v>27/02/2015</c:v>
              </c:pt>
              <c:pt idx="425">
                <c:v>28/02/2015</c:v>
              </c:pt>
              <c:pt idx="426">
                <c:v>01/03/2015</c:v>
              </c:pt>
              <c:pt idx="427">
                <c:v>02/03/2015</c:v>
              </c:pt>
              <c:pt idx="428">
                <c:v>03/03/2015</c:v>
              </c:pt>
              <c:pt idx="429">
                <c:v>04/03/2015</c:v>
              </c:pt>
              <c:pt idx="430">
                <c:v>05/03/2015</c:v>
              </c:pt>
              <c:pt idx="431">
                <c:v>06/03/2015</c:v>
              </c:pt>
              <c:pt idx="432">
                <c:v>07/03/2015</c:v>
              </c:pt>
              <c:pt idx="433">
                <c:v>08/03/2015</c:v>
              </c:pt>
              <c:pt idx="434">
                <c:v>09/03/2015</c:v>
              </c:pt>
              <c:pt idx="435">
                <c:v>10/03/2015</c:v>
              </c:pt>
              <c:pt idx="436">
                <c:v>11/03/2015</c:v>
              </c:pt>
              <c:pt idx="437">
                <c:v>12/03/2015</c:v>
              </c:pt>
              <c:pt idx="438">
                <c:v>13/03/2015</c:v>
              </c:pt>
              <c:pt idx="439">
                <c:v>14/03/2015</c:v>
              </c:pt>
              <c:pt idx="440">
                <c:v>15/03/2015</c:v>
              </c:pt>
              <c:pt idx="441">
                <c:v>16/03/2015</c:v>
              </c:pt>
              <c:pt idx="442">
                <c:v>17/03/2015</c:v>
              </c:pt>
              <c:pt idx="443">
                <c:v>18/03/2015</c:v>
              </c:pt>
              <c:pt idx="444">
                <c:v>19/03/2015</c:v>
              </c:pt>
              <c:pt idx="445">
                <c:v>20/03/2015</c:v>
              </c:pt>
              <c:pt idx="446">
                <c:v>21/03/2015</c:v>
              </c:pt>
              <c:pt idx="447">
                <c:v>22/03/2015</c:v>
              </c:pt>
              <c:pt idx="448">
                <c:v>23/03/2015</c:v>
              </c:pt>
              <c:pt idx="449">
                <c:v>24/03/2015</c:v>
              </c:pt>
              <c:pt idx="450">
                <c:v>25/03/2015</c:v>
              </c:pt>
              <c:pt idx="451">
                <c:v>26/03/2015</c:v>
              </c:pt>
              <c:pt idx="452">
                <c:v>27/03/2015</c:v>
              </c:pt>
              <c:pt idx="453">
                <c:v>28/03/2015</c:v>
              </c:pt>
              <c:pt idx="454">
                <c:v>29/03/2015</c:v>
              </c:pt>
              <c:pt idx="455">
                <c:v>30/03/2015</c:v>
              </c:pt>
              <c:pt idx="456">
                <c:v>31/03/2015</c:v>
              </c:pt>
              <c:pt idx="457">
                <c:v>01/04/2015</c:v>
              </c:pt>
              <c:pt idx="458">
                <c:v>02/04/2015</c:v>
              </c:pt>
              <c:pt idx="459">
                <c:v>03/04/2015</c:v>
              </c:pt>
              <c:pt idx="460">
                <c:v>04/04/2015</c:v>
              </c:pt>
              <c:pt idx="461">
                <c:v>05/04/2015</c:v>
              </c:pt>
              <c:pt idx="462">
                <c:v>06/04/2015</c:v>
              </c:pt>
              <c:pt idx="463">
                <c:v>07/04/2015</c:v>
              </c:pt>
              <c:pt idx="464">
                <c:v>08/04/2015</c:v>
              </c:pt>
              <c:pt idx="465">
                <c:v>09/04/2015</c:v>
              </c:pt>
              <c:pt idx="466">
                <c:v>10/04/2015</c:v>
              </c:pt>
              <c:pt idx="467">
                <c:v>11/04/2015</c:v>
              </c:pt>
              <c:pt idx="468">
                <c:v>12/04/2015</c:v>
              </c:pt>
              <c:pt idx="469">
                <c:v>13/04/2015</c:v>
              </c:pt>
              <c:pt idx="470">
                <c:v>14/04/2015</c:v>
              </c:pt>
              <c:pt idx="471">
                <c:v>15/04/2015</c:v>
              </c:pt>
              <c:pt idx="472">
                <c:v>16/04/2015</c:v>
              </c:pt>
              <c:pt idx="473">
                <c:v>17/04/2015</c:v>
              </c:pt>
              <c:pt idx="474">
                <c:v>18/04/2015</c:v>
              </c:pt>
              <c:pt idx="475">
                <c:v>19/04/2015</c:v>
              </c:pt>
              <c:pt idx="476">
                <c:v>20/04/2015</c:v>
              </c:pt>
              <c:pt idx="477">
                <c:v>21/04/2015</c:v>
              </c:pt>
              <c:pt idx="478">
                <c:v>22/04/2015</c:v>
              </c:pt>
              <c:pt idx="479">
                <c:v>23/04/2015</c:v>
              </c:pt>
              <c:pt idx="480">
                <c:v>24/04/2015</c:v>
              </c:pt>
              <c:pt idx="481">
                <c:v>25/04/2015</c:v>
              </c:pt>
              <c:pt idx="482">
                <c:v>26/04/2015</c:v>
              </c:pt>
              <c:pt idx="483">
                <c:v>27/04/2015</c:v>
              </c:pt>
              <c:pt idx="484">
                <c:v>28/04/2015</c:v>
              </c:pt>
              <c:pt idx="485">
                <c:v>29/04/2015</c:v>
              </c:pt>
              <c:pt idx="486">
                <c:v>30/04/2015</c:v>
              </c:pt>
              <c:pt idx="487">
                <c:v>01/05/2015</c:v>
              </c:pt>
              <c:pt idx="488">
                <c:v>02/05/2015</c:v>
              </c:pt>
              <c:pt idx="489">
                <c:v>03/05/2015</c:v>
              </c:pt>
              <c:pt idx="490">
                <c:v>04/05/2015</c:v>
              </c:pt>
              <c:pt idx="491">
                <c:v>05/05/2015</c:v>
              </c:pt>
              <c:pt idx="492">
                <c:v>06/05/2015</c:v>
              </c:pt>
              <c:pt idx="493">
                <c:v>07/05/2015</c:v>
              </c:pt>
              <c:pt idx="494">
                <c:v>08/05/2015</c:v>
              </c:pt>
              <c:pt idx="495">
                <c:v>09/05/2015</c:v>
              </c:pt>
              <c:pt idx="496">
                <c:v>10/05/2015</c:v>
              </c:pt>
              <c:pt idx="497">
                <c:v>11/05/2015</c:v>
              </c:pt>
              <c:pt idx="498">
                <c:v>12/05/2015</c:v>
              </c:pt>
              <c:pt idx="499">
                <c:v>13/05/2015</c:v>
              </c:pt>
              <c:pt idx="500">
                <c:v>14/05/2015</c:v>
              </c:pt>
              <c:pt idx="501">
                <c:v>15/05/2015</c:v>
              </c:pt>
              <c:pt idx="502">
                <c:v>16/05/2015</c:v>
              </c:pt>
              <c:pt idx="503">
                <c:v>17/05/2015</c:v>
              </c:pt>
              <c:pt idx="504">
                <c:v>18/05/2015</c:v>
              </c:pt>
              <c:pt idx="505">
                <c:v>19/05/2015</c:v>
              </c:pt>
              <c:pt idx="506">
                <c:v>20/05/2015</c:v>
              </c:pt>
              <c:pt idx="507">
                <c:v>21/05/2015</c:v>
              </c:pt>
              <c:pt idx="508">
                <c:v>22/05/2015</c:v>
              </c:pt>
              <c:pt idx="509">
                <c:v>23/05/2015</c:v>
              </c:pt>
              <c:pt idx="510">
                <c:v>24/05/2015</c:v>
              </c:pt>
              <c:pt idx="511">
                <c:v>25/05/2015</c:v>
              </c:pt>
              <c:pt idx="512">
                <c:v>26/05/2015</c:v>
              </c:pt>
              <c:pt idx="513">
                <c:v>27/05/2015</c:v>
              </c:pt>
              <c:pt idx="514">
                <c:v>28/05/2015</c:v>
              </c:pt>
              <c:pt idx="515">
                <c:v>29/05/2015</c:v>
              </c:pt>
              <c:pt idx="516">
                <c:v>30/05/2015</c:v>
              </c:pt>
              <c:pt idx="517">
                <c:v>31/05/2015</c:v>
              </c:pt>
              <c:pt idx="518">
                <c:v>01/06/2015</c:v>
              </c:pt>
              <c:pt idx="519">
                <c:v>02/06/2015</c:v>
              </c:pt>
              <c:pt idx="520">
                <c:v>03/06/2015</c:v>
              </c:pt>
              <c:pt idx="521">
                <c:v>04/06/2015</c:v>
              </c:pt>
              <c:pt idx="522">
                <c:v>05/06/2015</c:v>
              </c:pt>
              <c:pt idx="523">
                <c:v>06/06/2015</c:v>
              </c:pt>
              <c:pt idx="524">
                <c:v>07/06/2015</c:v>
              </c:pt>
              <c:pt idx="525">
                <c:v>08/06/2015</c:v>
              </c:pt>
              <c:pt idx="526">
                <c:v>09/06/2015</c:v>
              </c:pt>
              <c:pt idx="527">
                <c:v>10/06/2015</c:v>
              </c:pt>
              <c:pt idx="528">
                <c:v>11/06/2015</c:v>
              </c:pt>
              <c:pt idx="529">
                <c:v>12/06/2015</c:v>
              </c:pt>
              <c:pt idx="530">
                <c:v>13/06/2015</c:v>
              </c:pt>
              <c:pt idx="531">
                <c:v>14/06/2015</c:v>
              </c:pt>
              <c:pt idx="532">
                <c:v>15/06/2015</c:v>
              </c:pt>
              <c:pt idx="533">
                <c:v>16/06/2015</c:v>
              </c:pt>
              <c:pt idx="534">
                <c:v>17/06/2015</c:v>
              </c:pt>
              <c:pt idx="535">
                <c:v>18/06/2015</c:v>
              </c:pt>
              <c:pt idx="536">
                <c:v>19/06/2015</c:v>
              </c:pt>
              <c:pt idx="537">
                <c:v>20/06/2015</c:v>
              </c:pt>
              <c:pt idx="538">
                <c:v>21/06/2015</c:v>
              </c:pt>
              <c:pt idx="539">
                <c:v>22/06/2015</c:v>
              </c:pt>
              <c:pt idx="540">
                <c:v>23/06/2015</c:v>
              </c:pt>
              <c:pt idx="541">
                <c:v>24/06/2015</c:v>
              </c:pt>
              <c:pt idx="542">
                <c:v>25/06/2015</c:v>
              </c:pt>
              <c:pt idx="543">
                <c:v>26/06/2015</c:v>
              </c:pt>
              <c:pt idx="544">
                <c:v>27/06/2015</c:v>
              </c:pt>
              <c:pt idx="545">
                <c:v>28/06/2015</c:v>
              </c:pt>
              <c:pt idx="546">
                <c:v>29/06/2015</c:v>
              </c:pt>
              <c:pt idx="547">
                <c:v>30/06/2015</c:v>
              </c:pt>
              <c:pt idx="548">
                <c:v>01/07/2015</c:v>
              </c:pt>
              <c:pt idx="549">
                <c:v>02/07/2015</c:v>
              </c:pt>
              <c:pt idx="550">
                <c:v>03/07/2015</c:v>
              </c:pt>
              <c:pt idx="551">
                <c:v>04/07/2015</c:v>
              </c:pt>
              <c:pt idx="552">
                <c:v>05/07/2015</c:v>
              </c:pt>
              <c:pt idx="553">
                <c:v>06/07/2015</c:v>
              </c:pt>
              <c:pt idx="554">
                <c:v>07/07/2015</c:v>
              </c:pt>
              <c:pt idx="555">
                <c:v>08/07/2015</c:v>
              </c:pt>
              <c:pt idx="556">
                <c:v>09/07/2015</c:v>
              </c:pt>
              <c:pt idx="557">
                <c:v>10/07/2015</c:v>
              </c:pt>
              <c:pt idx="558">
                <c:v>11/07/2015</c:v>
              </c:pt>
              <c:pt idx="559">
                <c:v>12/07/2015</c:v>
              </c:pt>
              <c:pt idx="560">
                <c:v>13/07/2015</c:v>
              </c:pt>
              <c:pt idx="561">
                <c:v>14/07/2015</c:v>
              </c:pt>
              <c:pt idx="562">
                <c:v>15/07/2015</c:v>
              </c:pt>
              <c:pt idx="563">
                <c:v>16/07/2015</c:v>
              </c:pt>
              <c:pt idx="564">
                <c:v>17/07/2015</c:v>
              </c:pt>
              <c:pt idx="565">
                <c:v>18/07/2015</c:v>
              </c:pt>
              <c:pt idx="566">
                <c:v>19/07/2015</c:v>
              </c:pt>
              <c:pt idx="567">
                <c:v>20/07/2015</c:v>
              </c:pt>
              <c:pt idx="568">
                <c:v>21/07/2015</c:v>
              </c:pt>
              <c:pt idx="569">
                <c:v>22/07/2015</c:v>
              </c:pt>
              <c:pt idx="570">
                <c:v>23/07/2015</c:v>
              </c:pt>
              <c:pt idx="571">
                <c:v>24/07/2015</c:v>
              </c:pt>
              <c:pt idx="572">
                <c:v>25/07/2015</c:v>
              </c:pt>
              <c:pt idx="573">
                <c:v>26/07/2015</c:v>
              </c:pt>
              <c:pt idx="574">
                <c:v>27/07/2015</c:v>
              </c:pt>
              <c:pt idx="575">
                <c:v>28/07/2015</c:v>
              </c:pt>
              <c:pt idx="576">
                <c:v>29/07/2015</c:v>
              </c:pt>
              <c:pt idx="577">
                <c:v>30/07/2015</c:v>
              </c:pt>
              <c:pt idx="578">
                <c:v>31/07/2015</c:v>
              </c:pt>
              <c:pt idx="579">
                <c:v>01/08/2015</c:v>
              </c:pt>
              <c:pt idx="580">
                <c:v>02/08/2015</c:v>
              </c:pt>
              <c:pt idx="581">
                <c:v>03/08/2015</c:v>
              </c:pt>
              <c:pt idx="582">
                <c:v>04/08/2015</c:v>
              </c:pt>
              <c:pt idx="583">
                <c:v>05/08/2015</c:v>
              </c:pt>
              <c:pt idx="584">
                <c:v>06/08/2015</c:v>
              </c:pt>
              <c:pt idx="585">
                <c:v>07/08/2015</c:v>
              </c:pt>
              <c:pt idx="586">
                <c:v>08/08/2015</c:v>
              </c:pt>
              <c:pt idx="587">
                <c:v>09/08/2015</c:v>
              </c:pt>
              <c:pt idx="588">
                <c:v>10/08/2015</c:v>
              </c:pt>
              <c:pt idx="589">
                <c:v>11/08/2015</c:v>
              </c:pt>
              <c:pt idx="590">
                <c:v>12/08/2015</c:v>
              </c:pt>
              <c:pt idx="591">
                <c:v>13/08/2015</c:v>
              </c:pt>
              <c:pt idx="592">
                <c:v>14/08/2015</c:v>
              </c:pt>
              <c:pt idx="593">
                <c:v>15/08/2015</c:v>
              </c:pt>
              <c:pt idx="594">
                <c:v>16/08/2015</c:v>
              </c:pt>
              <c:pt idx="595">
                <c:v>17/08/2015</c:v>
              </c:pt>
              <c:pt idx="596">
                <c:v>18/08/2015</c:v>
              </c:pt>
              <c:pt idx="597">
                <c:v>19/08/2015</c:v>
              </c:pt>
              <c:pt idx="598">
                <c:v>20/08/2015</c:v>
              </c:pt>
              <c:pt idx="599">
                <c:v>21/08/2015</c:v>
              </c:pt>
              <c:pt idx="600">
                <c:v>22/08/2015</c:v>
              </c:pt>
              <c:pt idx="601">
                <c:v>23/08/2015</c:v>
              </c:pt>
              <c:pt idx="602">
                <c:v>24/08/2015</c:v>
              </c:pt>
              <c:pt idx="603">
                <c:v>25/08/2015</c:v>
              </c:pt>
              <c:pt idx="604">
                <c:v>26/08/2015</c:v>
              </c:pt>
              <c:pt idx="605">
                <c:v>27/08/2015</c:v>
              </c:pt>
              <c:pt idx="606">
                <c:v>28/08/2015</c:v>
              </c:pt>
              <c:pt idx="607">
                <c:v>29/08/2015</c:v>
              </c:pt>
              <c:pt idx="608">
                <c:v>30/08/2015</c:v>
              </c:pt>
              <c:pt idx="609">
                <c:v>31/08/2015</c:v>
              </c:pt>
              <c:pt idx="610">
                <c:v>01/09/2015</c:v>
              </c:pt>
              <c:pt idx="611">
                <c:v>02/09/2015</c:v>
              </c:pt>
              <c:pt idx="612">
                <c:v>03/09/2015</c:v>
              </c:pt>
              <c:pt idx="613">
                <c:v>04/09/2015</c:v>
              </c:pt>
              <c:pt idx="614">
                <c:v>05/09/2015</c:v>
              </c:pt>
              <c:pt idx="615">
                <c:v>06/09/2015</c:v>
              </c:pt>
              <c:pt idx="616">
                <c:v>07/09/2015</c:v>
              </c:pt>
              <c:pt idx="617">
                <c:v>08/09/2015</c:v>
              </c:pt>
              <c:pt idx="618">
                <c:v>09/09/2015</c:v>
              </c:pt>
              <c:pt idx="619">
                <c:v>10/09/2015</c:v>
              </c:pt>
              <c:pt idx="620">
                <c:v>11/09/2015</c:v>
              </c:pt>
              <c:pt idx="621">
                <c:v>12/09/2015</c:v>
              </c:pt>
              <c:pt idx="622">
                <c:v>13/09/2015</c:v>
              </c:pt>
              <c:pt idx="623">
                <c:v>14/09/2015</c:v>
              </c:pt>
              <c:pt idx="624">
                <c:v>15/09/2015</c:v>
              </c:pt>
              <c:pt idx="625">
                <c:v>16/09/2015</c:v>
              </c:pt>
              <c:pt idx="626">
                <c:v>17/09/2015</c:v>
              </c:pt>
              <c:pt idx="627">
                <c:v>18/09/2015</c:v>
              </c:pt>
              <c:pt idx="628">
                <c:v>19/09/2015</c:v>
              </c:pt>
              <c:pt idx="629">
                <c:v>20/09/2015</c:v>
              </c:pt>
              <c:pt idx="630">
                <c:v>21/09/2015</c:v>
              </c:pt>
              <c:pt idx="631">
                <c:v>22/09/2015</c:v>
              </c:pt>
              <c:pt idx="632">
                <c:v>23/09/2015</c:v>
              </c:pt>
              <c:pt idx="633">
                <c:v>24/09/2015</c:v>
              </c:pt>
              <c:pt idx="634">
                <c:v>25/09/2015</c:v>
              </c:pt>
              <c:pt idx="635">
                <c:v>26/09/2015</c:v>
              </c:pt>
              <c:pt idx="636">
                <c:v>27/09/2015</c:v>
              </c:pt>
              <c:pt idx="637">
                <c:v>28/09/2015</c:v>
              </c:pt>
              <c:pt idx="638">
                <c:v>29/09/2015</c:v>
              </c:pt>
              <c:pt idx="639">
                <c:v>30/09/2015</c:v>
              </c:pt>
              <c:pt idx="640">
                <c:v>01/10/2015</c:v>
              </c:pt>
              <c:pt idx="641">
                <c:v>02/10/2015</c:v>
              </c:pt>
              <c:pt idx="642">
                <c:v>03/10/2015</c:v>
              </c:pt>
              <c:pt idx="643">
                <c:v>04/10/2015</c:v>
              </c:pt>
              <c:pt idx="644">
                <c:v>05/10/2015</c:v>
              </c:pt>
              <c:pt idx="645">
                <c:v>06/10/2015</c:v>
              </c:pt>
              <c:pt idx="646">
                <c:v>07/10/2015</c:v>
              </c:pt>
              <c:pt idx="647">
                <c:v>08/10/2015</c:v>
              </c:pt>
              <c:pt idx="648">
                <c:v>09/10/2015</c:v>
              </c:pt>
              <c:pt idx="649">
                <c:v>10/10/2015</c:v>
              </c:pt>
              <c:pt idx="650">
                <c:v>11/10/2015</c:v>
              </c:pt>
              <c:pt idx="651">
                <c:v>12/10/2015</c:v>
              </c:pt>
              <c:pt idx="652">
                <c:v>13/10/2015</c:v>
              </c:pt>
              <c:pt idx="653">
                <c:v>14/10/2015</c:v>
              </c:pt>
              <c:pt idx="654">
                <c:v>15/10/2015</c:v>
              </c:pt>
              <c:pt idx="655">
                <c:v>16/10/2015</c:v>
              </c:pt>
              <c:pt idx="656">
                <c:v>17/10/2015</c:v>
              </c:pt>
              <c:pt idx="657">
                <c:v>18/10/2015</c:v>
              </c:pt>
              <c:pt idx="658">
                <c:v>19/10/2015</c:v>
              </c:pt>
              <c:pt idx="659">
                <c:v>20/10/2015</c:v>
              </c:pt>
              <c:pt idx="660">
                <c:v>21/10/2015</c:v>
              </c:pt>
              <c:pt idx="661">
                <c:v>22/10/2015</c:v>
              </c:pt>
              <c:pt idx="662">
                <c:v>23/10/2015</c:v>
              </c:pt>
              <c:pt idx="663">
                <c:v>24/10/2015</c:v>
              </c:pt>
              <c:pt idx="664">
                <c:v>25/10/2015</c:v>
              </c:pt>
              <c:pt idx="665">
                <c:v>26/10/2015</c:v>
              </c:pt>
              <c:pt idx="666">
                <c:v>27/10/2015</c:v>
              </c:pt>
              <c:pt idx="667">
                <c:v>28/10/2015</c:v>
              </c:pt>
              <c:pt idx="668">
                <c:v>29/10/2015</c:v>
              </c:pt>
              <c:pt idx="669">
                <c:v>30/10/2015</c:v>
              </c:pt>
              <c:pt idx="670">
                <c:v>31/10/2015</c:v>
              </c:pt>
              <c:pt idx="671">
                <c:v>01/11/2015</c:v>
              </c:pt>
              <c:pt idx="672">
                <c:v>02/11/2015</c:v>
              </c:pt>
              <c:pt idx="673">
                <c:v>03/11/2015</c:v>
              </c:pt>
              <c:pt idx="674">
                <c:v>04/11/2015</c:v>
              </c:pt>
              <c:pt idx="675">
                <c:v>05/11/2015</c:v>
              </c:pt>
              <c:pt idx="676">
                <c:v>06/11/2015</c:v>
              </c:pt>
              <c:pt idx="677">
                <c:v>07/11/2015</c:v>
              </c:pt>
              <c:pt idx="678">
                <c:v>08/11/2015</c:v>
              </c:pt>
              <c:pt idx="679">
                <c:v>09/11/2015</c:v>
              </c:pt>
              <c:pt idx="680">
                <c:v>10/11/2015</c:v>
              </c:pt>
              <c:pt idx="681">
                <c:v>11/11/2015</c:v>
              </c:pt>
              <c:pt idx="682">
                <c:v>12/11/2015</c:v>
              </c:pt>
              <c:pt idx="683">
                <c:v>13/11/2015</c:v>
              </c:pt>
              <c:pt idx="684">
                <c:v>14/11/2015</c:v>
              </c:pt>
              <c:pt idx="685">
                <c:v>15/11/2015</c:v>
              </c:pt>
              <c:pt idx="686">
                <c:v>16/11/2015</c:v>
              </c:pt>
              <c:pt idx="687">
                <c:v>17/11/2015</c:v>
              </c:pt>
              <c:pt idx="688">
                <c:v>18/11/2015</c:v>
              </c:pt>
              <c:pt idx="689">
                <c:v>19/11/2015</c:v>
              </c:pt>
              <c:pt idx="690">
                <c:v>20/11/2015</c:v>
              </c:pt>
              <c:pt idx="691">
                <c:v>21/11/2015</c:v>
              </c:pt>
              <c:pt idx="692">
                <c:v>22/11/2015</c:v>
              </c:pt>
              <c:pt idx="693">
                <c:v>23/11/2015</c:v>
              </c:pt>
              <c:pt idx="694">
                <c:v>24/11/2015</c:v>
              </c:pt>
              <c:pt idx="695">
                <c:v>25/11/2015</c:v>
              </c:pt>
              <c:pt idx="696">
                <c:v>26/11/2015</c:v>
              </c:pt>
              <c:pt idx="697">
                <c:v>27/11/2015</c:v>
              </c:pt>
              <c:pt idx="698">
                <c:v>28/11/2015</c:v>
              </c:pt>
              <c:pt idx="699">
                <c:v>29/11/2015</c:v>
              </c:pt>
              <c:pt idx="700">
                <c:v>30/11/2015</c:v>
              </c:pt>
              <c:pt idx="701">
                <c:v>01/12/2015</c:v>
              </c:pt>
              <c:pt idx="702">
                <c:v>02/12/2015</c:v>
              </c:pt>
              <c:pt idx="703">
                <c:v>03/12/2015</c:v>
              </c:pt>
              <c:pt idx="704">
                <c:v>04/12/2015</c:v>
              </c:pt>
              <c:pt idx="705">
                <c:v>05/12/2015</c:v>
              </c:pt>
              <c:pt idx="706">
                <c:v>06/12/2015</c:v>
              </c:pt>
              <c:pt idx="707">
                <c:v>07/12/2015</c:v>
              </c:pt>
              <c:pt idx="708">
                <c:v>08/12/2015</c:v>
              </c:pt>
              <c:pt idx="709">
                <c:v>09/12/2015</c:v>
              </c:pt>
              <c:pt idx="710">
                <c:v>10/12/2015</c:v>
              </c:pt>
              <c:pt idx="711">
                <c:v>11/12/2015</c:v>
              </c:pt>
              <c:pt idx="712">
                <c:v>12/12/2015</c:v>
              </c:pt>
              <c:pt idx="713">
                <c:v>13/12/2015</c:v>
              </c:pt>
              <c:pt idx="714">
                <c:v>14/12/2015</c:v>
              </c:pt>
              <c:pt idx="715">
                <c:v>15/12/2015</c:v>
              </c:pt>
              <c:pt idx="716">
                <c:v>16/12/2015</c:v>
              </c:pt>
              <c:pt idx="717">
                <c:v>17/12/2015</c:v>
              </c:pt>
              <c:pt idx="718">
                <c:v>18/12/2015</c:v>
              </c:pt>
              <c:pt idx="719">
                <c:v>19/12/2015</c:v>
              </c:pt>
              <c:pt idx="720">
                <c:v>20/12/2015</c:v>
              </c:pt>
              <c:pt idx="721">
                <c:v>21/12/2015</c:v>
              </c:pt>
              <c:pt idx="722">
                <c:v>22/12/2015</c:v>
              </c:pt>
              <c:pt idx="723">
                <c:v>23/12/2015</c:v>
              </c:pt>
              <c:pt idx="724">
                <c:v>24/12/2015</c:v>
              </c:pt>
              <c:pt idx="725">
                <c:v>25/12/2015</c:v>
              </c:pt>
              <c:pt idx="726">
                <c:v>26/12/2015</c:v>
              </c:pt>
              <c:pt idx="727">
                <c:v>27/12/2015</c:v>
              </c:pt>
              <c:pt idx="728">
                <c:v>28/12/2015</c:v>
              </c:pt>
              <c:pt idx="729">
                <c:v>29/12/2015</c:v>
              </c:pt>
              <c:pt idx="730">
                <c:v>30/12/2015</c:v>
              </c:pt>
              <c:pt idx="731">
                <c:v>31/12/2015</c:v>
              </c:pt>
              <c:pt idx="732">
                <c:v>01/01/2016</c:v>
              </c:pt>
              <c:pt idx="733">
                <c:v>02/01/2016</c:v>
              </c:pt>
              <c:pt idx="734">
                <c:v>03/01/2016</c:v>
              </c:pt>
              <c:pt idx="735">
                <c:v>04/01/2016</c:v>
              </c:pt>
              <c:pt idx="736">
                <c:v>05/01/2016</c:v>
              </c:pt>
              <c:pt idx="737">
                <c:v>06/01/2016</c:v>
              </c:pt>
              <c:pt idx="738">
                <c:v>07/01/2016</c:v>
              </c:pt>
              <c:pt idx="739">
                <c:v>08/01/2016</c:v>
              </c:pt>
              <c:pt idx="740">
                <c:v>09/01/2016</c:v>
              </c:pt>
              <c:pt idx="741">
                <c:v>10/01/2016</c:v>
              </c:pt>
              <c:pt idx="742">
                <c:v>11/01/2016</c:v>
              </c:pt>
              <c:pt idx="743">
                <c:v>12/01/2016</c:v>
              </c:pt>
              <c:pt idx="744">
                <c:v>13/01/2016</c:v>
              </c:pt>
              <c:pt idx="745">
                <c:v>14/01/2016</c:v>
              </c:pt>
              <c:pt idx="746">
                <c:v>15/01/2016</c:v>
              </c:pt>
              <c:pt idx="747">
                <c:v>16/01/2016</c:v>
              </c:pt>
              <c:pt idx="748">
                <c:v>17/01/2016</c:v>
              </c:pt>
              <c:pt idx="749">
                <c:v>18/01/2016</c:v>
              </c:pt>
              <c:pt idx="750">
                <c:v>19/01/2016</c:v>
              </c:pt>
              <c:pt idx="751">
                <c:v>20/01/2016</c:v>
              </c:pt>
              <c:pt idx="752">
                <c:v>21/01/2016</c:v>
              </c:pt>
              <c:pt idx="753">
                <c:v>22/01/2016</c:v>
              </c:pt>
              <c:pt idx="754">
                <c:v>23/01/2016</c:v>
              </c:pt>
              <c:pt idx="755">
                <c:v>24/01/2016</c:v>
              </c:pt>
              <c:pt idx="756">
                <c:v>25/01/2016</c:v>
              </c:pt>
              <c:pt idx="757">
                <c:v>26/01/2016</c:v>
              </c:pt>
              <c:pt idx="758">
                <c:v>27/01/2016</c:v>
              </c:pt>
              <c:pt idx="759">
                <c:v>28/01/2016</c:v>
              </c:pt>
              <c:pt idx="760">
                <c:v>29/01/2016</c:v>
              </c:pt>
              <c:pt idx="761">
                <c:v>30/01/2016</c:v>
              </c:pt>
              <c:pt idx="762">
                <c:v>31/01/2016</c:v>
              </c:pt>
              <c:pt idx="763">
                <c:v>01/02/2016</c:v>
              </c:pt>
              <c:pt idx="764">
                <c:v>02/02/2016</c:v>
              </c:pt>
              <c:pt idx="765">
                <c:v>03/02/2016</c:v>
              </c:pt>
              <c:pt idx="766">
                <c:v>04/02/2016</c:v>
              </c:pt>
              <c:pt idx="767">
                <c:v>05/02/2016</c:v>
              </c:pt>
              <c:pt idx="768">
                <c:v>06/02/2016</c:v>
              </c:pt>
              <c:pt idx="769">
                <c:v>07/02/2016</c:v>
              </c:pt>
              <c:pt idx="770">
                <c:v>08/02/2016</c:v>
              </c:pt>
              <c:pt idx="771">
                <c:v>09/02/2016</c:v>
              </c:pt>
              <c:pt idx="772">
                <c:v>10/02/2016</c:v>
              </c:pt>
              <c:pt idx="773">
                <c:v>11/02/2016</c:v>
              </c:pt>
              <c:pt idx="774">
                <c:v>12/02/2016</c:v>
              </c:pt>
              <c:pt idx="775">
                <c:v>13/02/2016</c:v>
              </c:pt>
              <c:pt idx="776">
                <c:v>14/02/2016</c:v>
              </c:pt>
              <c:pt idx="777">
                <c:v>15/02/2016</c:v>
              </c:pt>
              <c:pt idx="778">
                <c:v>16/02/2016</c:v>
              </c:pt>
              <c:pt idx="779">
                <c:v>17/02/2016</c:v>
              </c:pt>
              <c:pt idx="780">
                <c:v>18/02/2016</c:v>
              </c:pt>
              <c:pt idx="781">
                <c:v>19/02/2016</c:v>
              </c:pt>
              <c:pt idx="782">
                <c:v>20/02/2016</c:v>
              </c:pt>
              <c:pt idx="783">
                <c:v>21/02/2016</c:v>
              </c:pt>
              <c:pt idx="784">
                <c:v>22/02/2016</c:v>
              </c:pt>
              <c:pt idx="785">
                <c:v>23/02/2016</c:v>
              </c:pt>
              <c:pt idx="786">
                <c:v>24/02/2016</c:v>
              </c:pt>
              <c:pt idx="787">
                <c:v>25/02/2016</c:v>
              </c:pt>
              <c:pt idx="788">
                <c:v>26/02/2016</c:v>
              </c:pt>
              <c:pt idx="789">
                <c:v>27/02/2016</c:v>
              </c:pt>
              <c:pt idx="790">
                <c:v>28/02/2016</c:v>
              </c:pt>
              <c:pt idx="791">
                <c:v>29/02/2016</c:v>
              </c:pt>
              <c:pt idx="792">
                <c:v>01/03/2016</c:v>
              </c:pt>
              <c:pt idx="793">
                <c:v>02/03/2016</c:v>
              </c:pt>
              <c:pt idx="794">
                <c:v>03/03/2016</c:v>
              </c:pt>
              <c:pt idx="795">
                <c:v>04/03/2016</c:v>
              </c:pt>
              <c:pt idx="796">
                <c:v>05/03/2016</c:v>
              </c:pt>
              <c:pt idx="797">
                <c:v>06/03/2016</c:v>
              </c:pt>
              <c:pt idx="798">
                <c:v>07/03/2016</c:v>
              </c:pt>
              <c:pt idx="799">
                <c:v>08/03/2016</c:v>
              </c:pt>
              <c:pt idx="800">
                <c:v>09/03/2016</c:v>
              </c:pt>
              <c:pt idx="801">
                <c:v>10/03/2016</c:v>
              </c:pt>
              <c:pt idx="802">
                <c:v>11/03/2016</c:v>
              </c:pt>
              <c:pt idx="803">
                <c:v>12/03/2016</c:v>
              </c:pt>
              <c:pt idx="804">
                <c:v>13/03/2016</c:v>
              </c:pt>
              <c:pt idx="805">
                <c:v>14/03/2016</c:v>
              </c:pt>
              <c:pt idx="806">
                <c:v>15/03/2016</c:v>
              </c:pt>
              <c:pt idx="807">
                <c:v>16/03/2016</c:v>
              </c:pt>
              <c:pt idx="808">
                <c:v>17/03/2016</c:v>
              </c:pt>
              <c:pt idx="809">
                <c:v>18/03/2016</c:v>
              </c:pt>
              <c:pt idx="810">
                <c:v>19/03/2016</c:v>
              </c:pt>
              <c:pt idx="811">
                <c:v>20/03/2016</c:v>
              </c:pt>
              <c:pt idx="812">
                <c:v>21/03/2016</c:v>
              </c:pt>
              <c:pt idx="813">
                <c:v>22/03/2016</c:v>
              </c:pt>
              <c:pt idx="814">
                <c:v>23/03/2016</c:v>
              </c:pt>
              <c:pt idx="815">
                <c:v>24/03/2016</c:v>
              </c:pt>
              <c:pt idx="816">
                <c:v>25/03/2016</c:v>
              </c:pt>
              <c:pt idx="817">
                <c:v>26/03/2016</c:v>
              </c:pt>
              <c:pt idx="818">
                <c:v>27/03/2016</c:v>
              </c:pt>
              <c:pt idx="819">
                <c:v>28/03/2016</c:v>
              </c:pt>
              <c:pt idx="820">
                <c:v>29/03/2016</c:v>
              </c:pt>
              <c:pt idx="821">
                <c:v>30/03/2016</c:v>
              </c:pt>
              <c:pt idx="822">
                <c:v>31/03/2016</c:v>
              </c:pt>
              <c:pt idx="823">
                <c:v>01/04/2016</c:v>
              </c:pt>
              <c:pt idx="824">
                <c:v>02/04/2016</c:v>
              </c:pt>
              <c:pt idx="825">
                <c:v>03/04/2016</c:v>
              </c:pt>
              <c:pt idx="826">
                <c:v>04/04/2016</c:v>
              </c:pt>
              <c:pt idx="827">
                <c:v>05/04/2016</c:v>
              </c:pt>
              <c:pt idx="828">
                <c:v>06/04/2016</c:v>
              </c:pt>
              <c:pt idx="829">
                <c:v>07/04/2016</c:v>
              </c:pt>
              <c:pt idx="830">
                <c:v>08/04/2016</c:v>
              </c:pt>
              <c:pt idx="831">
                <c:v>09/04/2016</c:v>
              </c:pt>
              <c:pt idx="832">
                <c:v>10/04/2016</c:v>
              </c:pt>
              <c:pt idx="833">
                <c:v>11/04/2016</c:v>
              </c:pt>
              <c:pt idx="834">
                <c:v>12/04/2016</c:v>
              </c:pt>
              <c:pt idx="835">
                <c:v>13/04/2016</c:v>
              </c:pt>
              <c:pt idx="836">
                <c:v>14/04/2016</c:v>
              </c:pt>
              <c:pt idx="837">
                <c:v>15/04/2016</c:v>
              </c:pt>
              <c:pt idx="838">
                <c:v>16/04/2016</c:v>
              </c:pt>
              <c:pt idx="839">
                <c:v>17/04/2016</c:v>
              </c:pt>
              <c:pt idx="840">
                <c:v>18/04/2016</c:v>
              </c:pt>
              <c:pt idx="841">
                <c:v>19/04/2016</c:v>
              </c:pt>
              <c:pt idx="842">
                <c:v>20/04/2016</c:v>
              </c:pt>
              <c:pt idx="843">
                <c:v>21/04/2016</c:v>
              </c:pt>
              <c:pt idx="844">
                <c:v>22/04/2016</c:v>
              </c:pt>
              <c:pt idx="845">
                <c:v>23/04/2016</c:v>
              </c:pt>
              <c:pt idx="846">
                <c:v>24/04/2016</c:v>
              </c:pt>
              <c:pt idx="847">
                <c:v>25/04/2016</c:v>
              </c:pt>
              <c:pt idx="848">
                <c:v>26/04/2016</c:v>
              </c:pt>
              <c:pt idx="849">
                <c:v>27/04/2016</c:v>
              </c:pt>
              <c:pt idx="850">
                <c:v>28/04/2016</c:v>
              </c:pt>
              <c:pt idx="851">
                <c:v>29/04/2016</c:v>
              </c:pt>
              <c:pt idx="852">
                <c:v>30/04/2016</c:v>
              </c:pt>
              <c:pt idx="853">
                <c:v>01/05/2016</c:v>
              </c:pt>
              <c:pt idx="854">
                <c:v>02/05/2016</c:v>
              </c:pt>
              <c:pt idx="855">
                <c:v>03/05/2016</c:v>
              </c:pt>
              <c:pt idx="856">
                <c:v>04/05/2016</c:v>
              </c:pt>
              <c:pt idx="857">
                <c:v>05/05/2016</c:v>
              </c:pt>
              <c:pt idx="858">
                <c:v>06/05/2016</c:v>
              </c:pt>
              <c:pt idx="859">
                <c:v>07/05/2016</c:v>
              </c:pt>
              <c:pt idx="860">
                <c:v>08/05/2016</c:v>
              </c:pt>
              <c:pt idx="861">
                <c:v>09/05/2016</c:v>
              </c:pt>
              <c:pt idx="862">
                <c:v>10/05/2016</c:v>
              </c:pt>
              <c:pt idx="863">
                <c:v>11/05/2016</c:v>
              </c:pt>
              <c:pt idx="864">
                <c:v>12/05/2016</c:v>
              </c:pt>
              <c:pt idx="865">
                <c:v>13/05/2016</c:v>
              </c:pt>
              <c:pt idx="866">
                <c:v>14/05/2016</c:v>
              </c:pt>
              <c:pt idx="867">
                <c:v>15/05/2016</c:v>
              </c:pt>
              <c:pt idx="868">
                <c:v>16/05/2016</c:v>
              </c:pt>
              <c:pt idx="869">
                <c:v>17/05/2016</c:v>
              </c:pt>
              <c:pt idx="870">
                <c:v>18/05/2016</c:v>
              </c:pt>
              <c:pt idx="871">
                <c:v>19/05/2016</c:v>
              </c:pt>
              <c:pt idx="872">
                <c:v>20/05/2016</c:v>
              </c:pt>
              <c:pt idx="873">
                <c:v>21/05/2016</c:v>
              </c:pt>
              <c:pt idx="874">
                <c:v>22/05/2016</c:v>
              </c:pt>
              <c:pt idx="875">
                <c:v>23/05/2016</c:v>
              </c:pt>
              <c:pt idx="876">
                <c:v>24/05/2016</c:v>
              </c:pt>
              <c:pt idx="877">
                <c:v>25/05/2016</c:v>
              </c:pt>
              <c:pt idx="878">
                <c:v>26/05/2016</c:v>
              </c:pt>
              <c:pt idx="879">
                <c:v>27/05/2016</c:v>
              </c:pt>
              <c:pt idx="880">
                <c:v>28/05/2016</c:v>
              </c:pt>
              <c:pt idx="881">
                <c:v>29/05/2016</c:v>
              </c:pt>
              <c:pt idx="882">
                <c:v>30/05/2016</c:v>
              </c:pt>
              <c:pt idx="883">
                <c:v>31/05/2016</c:v>
              </c:pt>
              <c:pt idx="884">
                <c:v>01/06/2016</c:v>
              </c:pt>
              <c:pt idx="885">
                <c:v>02/06/2016</c:v>
              </c:pt>
              <c:pt idx="886">
                <c:v>03/06/2016</c:v>
              </c:pt>
              <c:pt idx="887">
                <c:v>04/06/2016</c:v>
              </c:pt>
              <c:pt idx="888">
                <c:v>05/06/2016</c:v>
              </c:pt>
              <c:pt idx="889">
                <c:v>06/06/2016</c:v>
              </c:pt>
              <c:pt idx="890">
                <c:v>07/06/2016</c:v>
              </c:pt>
              <c:pt idx="891">
                <c:v>08/06/2016</c:v>
              </c:pt>
              <c:pt idx="892">
                <c:v>09/06/2016</c:v>
              </c:pt>
              <c:pt idx="893">
                <c:v>10/06/2016</c:v>
              </c:pt>
              <c:pt idx="894">
                <c:v>11/06/2016</c:v>
              </c:pt>
              <c:pt idx="895">
                <c:v>12/06/2016</c:v>
              </c:pt>
              <c:pt idx="896">
                <c:v>13/06/2016</c:v>
              </c:pt>
              <c:pt idx="897">
                <c:v>14/06/2016</c:v>
              </c:pt>
              <c:pt idx="898">
                <c:v>15/06/2016</c:v>
              </c:pt>
              <c:pt idx="899">
                <c:v>16/06/2016</c:v>
              </c:pt>
              <c:pt idx="900">
                <c:v>17/06/2016</c:v>
              </c:pt>
              <c:pt idx="901">
                <c:v>18/06/2016</c:v>
              </c:pt>
              <c:pt idx="902">
                <c:v>19/06/2016</c:v>
              </c:pt>
              <c:pt idx="903">
                <c:v>20/06/2016</c:v>
              </c:pt>
              <c:pt idx="904">
                <c:v>21/06/2016</c:v>
              </c:pt>
              <c:pt idx="905">
                <c:v>22/06/2016</c:v>
              </c:pt>
              <c:pt idx="906">
                <c:v>23/06/2016</c:v>
              </c:pt>
              <c:pt idx="907">
                <c:v>24/06/2016</c:v>
              </c:pt>
              <c:pt idx="908">
                <c:v>25/06/2016</c:v>
              </c:pt>
              <c:pt idx="909">
                <c:v>26/06/2016</c:v>
              </c:pt>
              <c:pt idx="910">
                <c:v>27/06/2016</c:v>
              </c:pt>
              <c:pt idx="911">
                <c:v>28/06/2016</c:v>
              </c:pt>
              <c:pt idx="912">
                <c:v>29/06/2016</c:v>
              </c:pt>
              <c:pt idx="913">
                <c:v>30/06/2016</c:v>
              </c:pt>
              <c:pt idx="914">
                <c:v>01/07/2016</c:v>
              </c:pt>
              <c:pt idx="915">
                <c:v>02/07/2016</c:v>
              </c:pt>
              <c:pt idx="916">
                <c:v>03/07/2016</c:v>
              </c:pt>
              <c:pt idx="917">
                <c:v>04/07/2016</c:v>
              </c:pt>
              <c:pt idx="918">
                <c:v>05/07/2016</c:v>
              </c:pt>
              <c:pt idx="919">
                <c:v>06/07/2016</c:v>
              </c:pt>
              <c:pt idx="920">
                <c:v>07/07/2016</c:v>
              </c:pt>
              <c:pt idx="921">
                <c:v>08/07/2016</c:v>
              </c:pt>
              <c:pt idx="922">
                <c:v>09/07/2016</c:v>
              </c:pt>
              <c:pt idx="923">
                <c:v>10/07/2016</c:v>
              </c:pt>
              <c:pt idx="924">
                <c:v>11/07/2016</c:v>
              </c:pt>
              <c:pt idx="925">
                <c:v>12/07/2016</c:v>
              </c:pt>
              <c:pt idx="926">
                <c:v>13/07/2016</c:v>
              </c:pt>
              <c:pt idx="927">
                <c:v>14/07/2016</c:v>
              </c:pt>
              <c:pt idx="928">
                <c:v>15/07/2016</c:v>
              </c:pt>
              <c:pt idx="929">
                <c:v>16/07/2016</c:v>
              </c:pt>
              <c:pt idx="930">
                <c:v>17/07/2016</c:v>
              </c:pt>
              <c:pt idx="931">
                <c:v>18/07/2016</c:v>
              </c:pt>
              <c:pt idx="932">
                <c:v>19/07/2016</c:v>
              </c:pt>
              <c:pt idx="933">
                <c:v>20/07/2016</c:v>
              </c:pt>
              <c:pt idx="934">
                <c:v>21/07/2016</c:v>
              </c:pt>
              <c:pt idx="935">
                <c:v>22/07/2016</c:v>
              </c:pt>
              <c:pt idx="936">
                <c:v>23/07/2016</c:v>
              </c:pt>
              <c:pt idx="937">
                <c:v>24/07/2016</c:v>
              </c:pt>
              <c:pt idx="938">
                <c:v>25/07/2016</c:v>
              </c:pt>
              <c:pt idx="939">
                <c:v>26/07/2016</c:v>
              </c:pt>
              <c:pt idx="940">
                <c:v>27/07/2016</c:v>
              </c:pt>
              <c:pt idx="941">
                <c:v>28/07/2016</c:v>
              </c:pt>
              <c:pt idx="942">
                <c:v>29/07/2016</c:v>
              </c:pt>
              <c:pt idx="943">
                <c:v>30/07/2016</c:v>
              </c:pt>
              <c:pt idx="944">
                <c:v>31/07/2016</c:v>
              </c:pt>
              <c:pt idx="945">
                <c:v>01/08/2016</c:v>
              </c:pt>
              <c:pt idx="946">
                <c:v>02/08/2016</c:v>
              </c:pt>
              <c:pt idx="947">
                <c:v>03/08/2016</c:v>
              </c:pt>
              <c:pt idx="948">
                <c:v>04/08/2016</c:v>
              </c:pt>
              <c:pt idx="949">
                <c:v>05/08/2016</c:v>
              </c:pt>
              <c:pt idx="950">
                <c:v>06/08/2016</c:v>
              </c:pt>
              <c:pt idx="951">
                <c:v>07/08/2016</c:v>
              </c:pt>
              <c:pt idx="952">
                <c:v>08/08/2016</c:v>
              </c:pt>
              <c:pt idx="953">
                <c:v>09/08/2016</c:v>
              </c:pt>
              <c:pt idx="954">
                <c:v>10/08/2016</c:v>
              </c:pt>
              <c:pt idx="955">
                <c:v>11/08/2016</c:v>
              </c:pt>
              <c:pt idx="956">
                <c:v>12/08/2016</c:v>
              </c:pt>
              <c:pt idx="957">
                <c:v>13/08/2016</c:v>
              </c:pt>
              <c:pt idx="958">
                <c:v>14/08/2016</c:v>
              </c:pt>
              <c:pt idx="959">
                <c:v>15/08/2016</c:v>
              </c:pt>
              <c:pt idx="960">
                <c:v>16/08/2016</c:v>
              </c:pt>
              <c:pt idx="961">
                <c:v>17/08/2016</c:v>
              </c:pt>
              <c:pt idx="962">
                <c:v>18/08/2016</c:v>
              </c:pt>
              <c:pt idx="963">
                <c:v>19/08/2016</c:v>
              </c:pt>
              <c:pt idx="964">
                <c:v>20/08/2016</c:v>
              </c:pt>
              <c:pt idx="965">
                <c:v>21/08/2016</c:v>
              </c:pt>
              <c:pt idx="966">
                <c:v>22/08/2016</c:v>
              </c:pt>
              <c:pt idx="967">
                <c:v>23/08/2016</c:v>
              </c:pt>
              <c:pt idx="968">
                <c:v>24/08/2016</c:v>
              </c:pt>
              <c:pt idx="969">
                <c:v>25/08/2016</c:v>
              </c:pt>
              <c:pt idx="970">
                <c:v>26/08/2016</c:v>
              </c:pt>
              <c:pt idx="971">
                <c:v>27/08/2016</c:v>
              </c:pt>
              <c:pt idx="972">
                <c:v>28/08/2016</c:v>
              </c:pt>
              <c:pt idx="973">
                <c:v>29/08/2016</c:v>
              </c:pt>
              <c:pt idx="974">
                <c:v>30/08/2016</c:v>
              </c:pt>
              <c:pt idx="975">
                <c:v>31/08/2016</c:v>
              </c:pt>
              <c:pt idx="976">
                <c:v>01/09/2016</c:v>
              </c:pt>
              <c:pt idx="977">
                <c:v>02/09/2016</c:v>
              </c:pt>
              <c:pt idx="978">
                <c:v>03/09/2016</c:v>
              </c:pt>
              <c:pt idx="979">
                <c:v>04/09/2016</c:v>
              </c:pt>
              <c:pt idx="980">
                <c:v>05/09/2016</c:v>
              </c:pt>
              <c:pt idx="981">
                <c:v>06/09/2016</c:v>
              </c:pt>
              <c:pt idx="982">
                <c:v>07/09/2016</c:v>
              </c:pt>
              <c:pt idx="983">
                <c:v>08/09/2016</c:v>
              </c:pt>
              <c:pt idx="984">
                <c:v>09/09/2016</c:v>
              </c:pt>
              <c:pt idx="985">
                <c:v>10/09/2016</c:v>
              </c:pt>
              <c:pt idx="986">
                <c:v>11/09/2016</c:v>
              </c:pt>
              <c:pt idx="987">
                <c:v>12/09/2016</c:v>
              </c:pt>
              <c:pt idx="988">
                <c:v>13/09/2016</c:v>
              </c:pt>
              <c:pt idx="989">
                <c:v>14/09/2016</c:v>
              </c:pt>
              <c:pt idx="990">
                <c:v>15/09/2016</c:v>
              </c:pt>
              <c:pt idx="991">
                <c:v>16/09/2016</c:v>
              </c:pt>
              <c:pt idx="992">
                <c:v>17/09/2016</c:v>
              </c:pt>
              <c:pt idx="993">
                <c:v>18/09/2016</c:v>
              </c:pt>
              <c:pt idx="994">
                <c:v>19/09/2016</c:v>
              </c:pt>
              <c:pt idx="995">
                <c:v>20/09/2016</c:v>
              </c:pt>
              <c:pt idx="996">
                <c:v>21/09/2016</c:v>
              </c:pt>
              <c:pt idx="997">
                <c:v>22/09/2016</c:v>
              </c:pt>
              <c:pt idx="998">
                <c:v>23/09/2016</c:v>
              </c:pt>
              <c:pt idx="999">
                <c:v>24/09/2016</c:v>
              </c:pt>
              <c:pt idx="1000">
                <c:v>25/09/2016</c:v>
              </c:pt>
              <c:pt idx="1001">
                <c:v>26/09/2016</c:v>
              </c:pt>
              <c:pt idx="1002">
                <c:v>27/09/2016</c:v>
              </c:pt>
              <c:pt idx="1003">
                <c:v>28/09/2016</c:v>
              </c:pt>
              <c:pt idx="1004">
                <c:v>29/09/2016</c:v>
              </c:pt>
              <c:pt idx="1005">
                <c:v>30/09/2016</c:v>
              </c:pt>
              <c:pt idx="1006">
                <c:v>01/10/2016</c:v>
              </c:pt>
              <c:pt idx="1007">
                <c:v>02/10/2016</c:v>
              </c:pt>
              <c:pt idx="1008">
                <c:v>03/10/2016</c:v>
              </c:pt>
              <c:pt idx="1009">
                <c:v>04/10/2016</c:v>
              </c:pt>
              <c:pt idx="1010">
                <c:v>05/10/2016</c:v>
              </c:pt>
              <c:pt idx="1011">
                <c:v>06/10/2016</c:v>
              </c:pt>
              <c:pt idx="1012">
                <c:v>07/10/2016</c:v>
              </c:pt>
              <c:pt idx="1013">
                <c:v>08/10/2016</c:v>
              </c:pt>
              <c:pt idx="1014">
                <c:v>09/10/2016</c:v>
              </c:pt>
              <c:pt idx="1015">
                <c:v>10/10/2016</c:v>
              </c:pt>
              <c:pt idx="1016">
                <c:v>11/10/2016</c:v>
              </c:pt>
              <c:pt idx="1017">
                <c:v>12/10/2016</c:v>
              </c:pt>
              <c:pt idx="1018">
                <c:v>13/10/2016</c:v>
              </c:pt>
              <c:pt idx="1019">
                <c:v>14/10/2016</c:v>
              </c:pt>
              <c:pt idx="1020">
                <c:v>15/10/2016</c:v>
              </c:pt>
              <c:pt idx="1021">
                <c:v>16/10/2016</c:v>
              </c:pt>
              <c:pt idx="1022">
                <c:v>17/10/2016</c:v>
              </c:pt>
              <c:pt idx="1023">
                <c:v>18/10/2016</c:v>
              </c:pt>
              <c:pt idx="1024">
                <c:v>19/10/2016</c:v>
              </c:pt>
              <c:pt idx="1025">
                <c:v>20/10/2016</c:v>
              </c:pt>
              <c:pt idx="1026">
                <c:v>21/10/2016</c:v>
              </c:pt>
              <c:pt idx="1027">
                <c:v>22/10/2016</c:v>
              </c:pt>
              <c:pt idx="1028">
                <c:v>23/10/2016</c:v>
              </c:pt>
              <c:pt idx="1029">
                <c:v>24/10/2016</c:v>
              </c:pt>
              <c:pt idx="1030">
                <c:v>25/10/2016</c:v>
              </c:pt>
              <c:pt idx="1031">
                <c:v>26/10/2016</c:v>
              </c:pt>
              <c:pt idx="1032">
                <c:v>27/10/2016</c:v>
              </c:pt>
              <c:pt idx="1033">
                <c:v>28/10/2016</c:v>
              </c:pt>
              <c:pt idx="1034">
                <c:v>29/10/2016</c:v>
              </c:pt>
              <c:pt idx="1035">
                <c:v>30/10/2016</c:v>
              </c:pt>
              <c:pt idx="1036">
                <c:v>31/10/2016</c:v>
              </c:pt>
              <c:pt idx="1037">
                <c:v>01/11/2016</c:v>
              </c:pt>
              <c:pt idx="1038">
                <c:v>02/11/2016</c:v>
              </c:pt>
              <c:pt idx="1039">
                <c:v>03/11/2016</c:v>
              </c:pt>
              <c:pt idx="1040">
                <c:v>04/11/2016</c:v>
              </c:pt>
              <c:pt idx="1041">
                <c:v>05/11/2016</c:v>
              </c:pt>
              <c:pt idx="1042">
                <c:v>06/11/2016</c:v>
              </c:pt>
              <c:pt idx="1043">
                <c:v>07/11/2016</c:v>
              </c:pt>
              <c:pt idx="1044">
                <c:v>08/11/2016</c:v>
              </c:pt>
              <c:pt idx="1045">
                <c:v>09/11/2016</c:v>
              </c:pt>
              <c:pt idx="1046">
                <c:v>10/11/2016</c:v>
              </c:pt>
              <c:pt idx="1047">
                <c:v>11/11/2016</c:v>
              </c:pt>
              <c:pt idx="1048">
                <c:v>12/11/2016</c:v>
              </c:pt>
              <c:pt idx="1049">
                <c:v>13/11/2016</c:v>
              </c:pt>
              <c:pt idx="1050">
                <c:v>14/11/2016</c:v>
              </c:pt>
              <c:pt idx="1051">
                <c:v>15/11/2016</c:v>
              </c:pt>
              <c:pt idx="1052">
                <c:v>16/11/2016</c:v>
              </c:pt>
              <c:pt idx="1053">
                <c:v>(blank)</c:v>
              </c:pt>
            </c:strLit>
          </c:cat>
          <c:val>
            <c:numLit>
              <c:formatCode>General</c:formatCode>
              <c:ptCount val="1054"/>
              <c:pt idx="0">
                <c:v>230079.62100000001</c:v>
              </c:pt>
              <c:pt idx="1">
                <c:v>306986.12050000002</c:v>
              </c:pt>
              <c:pt idx="2">
                <c:v>87986.318209999998</c:v>
              </c:pt>
              <c:pt idx="3">
                <c:v>202881.1777</c:v>
              </c:pt>
              <c:pt idx="4">
                <c:v>333806.29190000001</c:v>
              </c:pt>
              <c:pt idx="5">
                <c:v>313652.34830000001</c:v>
              </c:pt>
              <c:pt idx="6">
                <c:v>183083.285</c:v>
              </c:pt>
              <c:pt idx="7">
                <c:v>313446.06809999997</c:v>
              </c:pt>
              <c:pt idx="8">
                <c:v>229533.9737</c:v>
              </c:pt>
              <c:pt idx="9">
                <c:v>99381.967520000006</c:v>
              </c:pt>
              <c:pt idx="10">
                <c:v>104816.45849999999</c:v>
              </c:pt>
              <c:pt idx="11">
                <c:v>141333.9963</c:v>
              </c:pt>
              <c:pt idx="12">
                <c:v>143179.67000000001</c:v>
              </c:pt>
              <c:pt idx="13">
                <c:v>93126.147240000006</c:v>
              </c:pt>
              <c:pt idx="14">
                <c:v>112186.30869999999</c:v>
              </c:pt>
              <c:pt idx="15">
                <c:v>78096.760179999997</c:v>
              </c:pt>
              <c:pt idx="16">
                <c:v>97159.002590000004</c:v>
              </c:pt>
              <c:pt idx="17">
                <c:v>83350.43316</c:v>
              </c:pt>
              <c:pt idx="18">
                <c:v>132703.33540000001</c:v>
              </c:pt>
              <c:pt idx="19">
                <c:v>146928.4118</c:v>
              </c:pt>
              <c:pt idx="20">
                <c:v>72782.284320000006</c:v>
              </c:pt>
              <c:pt idx="21">
                <c:v>81789.136119999996</c:v>
              </c:pt>
              <c:pt idx="22">
                <c:v>88388.916070000007</c:v>
              </c:pt>
              <c:pt idx="23">
                <c:v>57157.28254</c:v>
              </c:pt>
              <c:pt idx="24">
                <c:v>62863.987240000002</c:v>
              </c:pt>
              <c:pt idx="25">
                <c:v>114823.79519999999</c:v>
              </c:pt>
              <c:pt idx="26">
                <c:v>152636.27660000001</c:v>
              </c:pt>
              <c:pt idx="27">
                <c:v>81583.166949999999</c:v>
              </c:pt>
              <c:pt idx="28">
                <c:v>71377.156459999998</c:v>
              </c:pt>
              <c:pt idx="29">
                <c:v>49769.098239999999</c:v>
              </c:pt>
              <c:pt idx="30">
                <c:v>66529.441999999995</c:v>
              </c:pt>
              <c:pt idx="31">
                <c:v>63757.839870000003</c:v>
              </c:pt>
              <c:pt idx="32">
                <c:v>135609.50760000001</c:v>
              </c:pt>
              <c:pt idx="33">
                <c:v>178435.71530000001</c:v>
              </c:pt>
              <c:pt idx="34">
                <c:v>111466.5168</c:v>
              </c:pt>
              <c:pt idx="35">
                <c:v>140505.6347</c:v>
              </c:pt>
              <c:pt idx="36">
                <c:v>128496.2877</c:v>
              </c:pt>
              <c:pt idx="37">
                <c:v>195078.60329999999</c:v>
              </c:pt>
              <c:pt idx="38">
                <c:v>101977.99</c:v>
              </c:pt>
              <c:pt idx="39">
                <c:v>313529.18770000001</c:v>
              </c:pt>
              <c:pt idx="40">
                <c:v>329754.7795</c:v>
              </c:pt>
              <c:pt idx="41">
                <c:v>141530.70869999999</c:v>
              </c:pt>
              <c:pt idx="42">
                <c:v>154828.68460000001</c:v>
              </c:pt>
              <c:pt idx="43">
                <c:v>139824.16159999999</c:v>
              </c:pt>
              <c:pt idx="44">
                <c:v>166893.3689</c:v>
              </c:pt>
              <c:pt idx="45">
                <c:v>141027.4345</c:v>
              </c:pt>
              <c:pt idx="46">
                <c:v>343519.87550000002</c:v>
              </c:pt>
              <c:pt idx="47">
                <c:v>373973.59330000001</c:v>
              </c:pt>
              <c:pt idx="48">
                <c:v>136797.07740000001</c:v>
              </c:pt>
              <c:pt idx="49">
                <c:v>152887.10639999999</c:v>
              </c:pt>
              <c:pt idx="50">
                <c:v>53463.244209999997</c:v>
              </c:pt>
              <c:pt idx="51">
                <c:v>107736.44409999999</c:v>
              </c:pt>
              <c:pt idx="52">
                <c:v>75934.394820000001</c:v>
              </c:pt>
              <c:pt idx="53">
                <c:v>322089.78899999999</c:v>
              </c:pt>
              <c:pt idx="54">
                <c:v>320116.92430000001</c:v>
              </c:pt>
              <c:pt idx="55">
                <c:v>140752.60159999999</c:v>
              </c:pt>
              <c:pt idx="56">
                <c:v>134505.40419999999</c:v>
              </c:pt>
              <c:pt idx="57">
                <c:v>227546.4466</c:v>
              </c:pt>
              <c:pt idx="58">
                <c:v>228214.1421</c:v>
              </c:pt>
              <c:pt idx="59">
                <c:v>365935.65299999999</c:v>
              </c:pt>
              <c:pt idx="60">
                <c:v>686656.79099999997</c:v>
              </c:pt>
              <c:pt idx="61">
                <c:v>872081.58499999996</c:v>
              </c:pt>
              <c:pt idx="62">
                <c:v>495554.44990000001</c:v>
              </c:pt>
              <c:pt idx="63">
                <c:v>557567.13699999999</c:v>
              </c:pt>
              <c:pt idx="64">
                <c:v>323325.02990000002</c:v>
              </c:pt>
              <c:pt idx="65">
                <c:v>267308.50709999999</c:v>
              </c:pt>
              <c:pt idx="66">
                <c:v>168135.69</c:v>
              </c:pt>
              <c:pt idx="67">
                <c:v>483774.59669999999</c:v>
              </c:pt>
              <c:pt idx="68">
                <c:v>541498.95819999999</c:v>
              </c:pt>
              <c:pt idx="69">
                <c:v>233589.98300000001</c:v>
              </c:pt>
              <c:pt idx="70">
                <c:v>297642.89140000002</c:v>
              </c:pt>
              <c:pt idx="71">
                <c:v>191499.0428</c:v>
              </c:pt>
              <c:pt idx="72">
                <c:v>197153.424</c:v>
              </c:pt>
              <c:pt idx="73">
                <c:v>168975.174</c:v>
              </c:pt>
              <c:pt idx="74">
                <c:v>406765.91399999999</c:v>
              </c:pt>
              <c:pt idx="75">
                <c:v>534383.14309999999</c:v>
              </c:pt>
              <c:pt idx="76">
                <c:v>233191.10459999999</c:v>
              </c:pt>
              <c:pt idx="77">
                <c:v>250794.2213</c:v>
              </c:pt>
              <c:pt idx="78">
                <c:v>90571.588919999995</c:v>
              </c:pt>
              <c:pt idx="79">
                <c:v>88255.840989999997</c:v>
              </c:pt>
              <c:pt idx="80">
                <c:v>172344.30439999999</c:v>
              </c:pt>
              <c:pt idx="81">
                <c:v>192019.14430000001</c:v>
              </c:pt>
              <c:pt idx="82">
                <c:v>165201.30499999999</c:v>
              </c:pt>
              <c:pt idx="83">
                <c:v>67061.622709999996</c:v>
              </c:pt>
              <c:pt idx="84">
                <c:v>77703.646330000003</c:v>
              </c:pt>
              <c:pt idx="85">
                <c:v>127394.2892</c:v>
              </c:pt>
              <c:pt idx="86">
                <c:v>122275.1026</c:v>
              </c:pt>
              <c:pt idx="87">
                <c:v>118186.575</c:v>
              </c:pt>
              <c:pt idx="88">
                <c:v>271550.89559999999</c:v>
              </c:pt>
              <c:pt idx="89">
                <c:v>352250.83010000002</c:v>
              </c:pt>
              <c:pt idx="90">
                <c:v>160525.42689999999</c:v>
              </c:pt>
              <c:pt idx="91">
                <c:v>187072.59520000001</c:v>
              </c:pt>
              <c:pt idx="92">
                <c:v>239700.68479999999</c:v>
              </c:pt>
              <c:pt idx="93">
                <c:v>153366.01879999999</c:v>
              </c:pt>
              <c:pt idx="94">
                <c:v>134523.0686</c:v>
              </c:pt>
              <c:pt idx="95">
                <c:v>187742.3</c:v>
              </c:pt>
              <c:pt idx="96">
                <c:v>213540.73420000001</c:v>
              </c:pt>
              <c:pt idx="97">
                <c:v>116856.3146</c:v>
              </c:pt>
              <c:pt idx="98">
                <c:v>130784.44469999999</c:v>
              </c:pt>
              <c:pt idx="99">
                <c:v>115305.8052</c:v>
              </c:pt>
              <c:pt idx="100">
                <c:v>121264.7031</c:v>
              </c:pt>
              <c:pt idx="101">
                <c:v>183278.5024</c:v>
              </c:pt>
              <c:pt idx="102">
                <c:v>326322.52600000001</c:v>
              </c:pt>
              <c:pt idx="103">
                <c:v>383727.19400000002</c:v>
              </c:pt>
              <c:pt idx="104">
                <c:v>170061.86410000001</c:v>
              </c:pt>
              <c:pt idx="105">
                <c:v>198212.0687</c:v>
              </c:pt>
              <c:pt idx="106">
                <c:v>255956.65400000001</c:v>
              </c:pt>
              <c:pt idx="107">
                <c:v>301522.35230000003</c:v>
              </c:pt>
              <c:pt idx="108">
                <c:v>627927.75870000001</c:v>
              </c:pt>
              <c:pt idx="109">
                <c:v>476692.54369999998</c:v>
              </c:pt>
              <c:pt idx="110">
                <c:v>369765.6128</c:v>
              </c:pt>
              <c:pt idx="111">
                <c:v>117190.8262</c:v>
              </c:pt>
              <c:pt idx="112">
                <c:v>165415.08379999999</c:v>
              </c:pt>
              <c:pt idx="113">
                <c:v>187344.7372</c:v>
              </c:pt>
              <c:pt idx="114">
                <c:v>106849.8988</c:v>
              </c:pt>
              <c:pt idx="115">
                <c:v>96197.482229999994</c:v>
              </c:pt>
              <c:pt idx="116">
                <c:v>292327.02830000001</c:v>
              </c:pt>
              <c:pt idx="117">
                <c:v>281159.58110000001</c:v>
              </c:pt>
              <c:pt idx="118">
                <c:v>123042.159</c:v>
              </c:pt>
              <c:pt idx="119">
                <c:v>122516.06570000001</c:v>
              </c:pt>
              <c:pt idx="120">
                <c:v>130405.26390000001</c:v>
              </c:pt>
              <c:pt idx="121">
                <c:v>150644.34820000001</c:v>
              </c:pt>
              <c:pt idx="122">
                <c:v>175656.65040000001</c:v>
              </c:pt>
              <c:pt idx="123">
                <c:v>157300.6256</c:v>
              </c:pt>
              <c:pt idx="124">
                <c:v>127601.94469999999</c:v>
              </c:pt>
              <c:pt idx="125">
                <c:v>91601.506540000002</c:v>
              </c:pt>
              <c:pt idx="126">
                <c:v>109460.1532</c:v>
              </c:pt>
              <c:pt idx="127">
                <c:v>115693.1066</c:v>
              </c:pt>
              <c:pt idx="128">
                <c:v>93157.170580000005</c:v>
              </c:pt>
              <c:pt idx="129">
                <c:v>93696.216140000004</c:v>
              </c:pt>
              <c:pt idx="130">
                <c:v>325836.94010000001</c:v>
              </c:pt>
              <c:pt idx="131">
                <c:v>465253.81569999998</c:v>
              </c:pt>
              <c:pt idx="132">
                <c:v>215907.82490000001</c:v>
              </c:pt>
              <c:pt idx="133">
                <c:v>197835.4951</c:v>
              </c:pt>
              <c:pt idx="134">
                <c:v>157693.1893</c:v>
              </c:pt>
              <c:pt idx="135">
                <c:v>218098.76190000001</c:v>
              </c:pt>
              <c:pt idx="136">
                <c:v>289864.79849999998</c:v>
              </c:pt>
              <c:pt idx="137">
                <c:v>441790.7672</c:v>
              </c:pt>
              <c:pt idx="138">
                <c:v>526707.37699999998</c:v>
              </c:pt>
              <c:pt idx="139">
                <c:v>174376.63250000001</c:v>
              </c:pt>
              <c:pt idx="140">
                <c:v>175540.11550000001</c:v>
              </c:pt>
              <c:pt idx="141">
                <c:v>187748.1722</c:v>
              </c:pt>
              <c:pt idx="142">
                <c:v>204460.6654</c:v>
              </c:pt>
              <c:pt idx="143">
                <c:v>115011.3226</c:v>
              </c:pt>
              <c:pt idx="144">
                <c:v>449274.1863</c:v>
              </c:pt>
              <c:pt idx="145">
                <c:v>614245.79410000006</c:v>
              </c:pt>
              <c:pt idx="146">
                <c:v>217364.46299999999</c:v>
              </c:pt>
              <c:pt idx="147">
                <c:v>225607.59520000001</c:v>
              </c:pt>
              <c:pt idx="148">
                <c:v>234496.5128</c:v>
              </c:pt>
              <c:pt idx="149">
                <c:v>252929.2947</c:v>
              </c:pt>
              <c:pt idx="150">
                <c:v>215118.84650000001</c:v>
              </c:pt>
              <c:pt idx="151">
                <c:v>521651.08610000001</c:v>
              </c:pt>
              <c:pt idx="152">
                <c:v>626259.38679999998</c:v>
              </c:pt>
              <c:pt idx="153">
                <c:v>473223.98070000001</c:v>
              </c:pt>
              <c:pt idx="154">
                <c:v>442155.99119999999</c:v>
              </c:pt>
              <c:pt idx="155">
                <c:v>340913.59169999999</c:v>
              </c:pt>
              <c:pt idx="156">
                <c:v>296902.67249999999</c:v>
              </c:pt>
              <c:pt idx="157">
                <c:v>192824.89009999999</c:v>
              </c:pt>
              <c:pt idx="158">
                <c:v>300213.55940000003</c:v>
              </c:pt>
              <c:pt idx="159">
                <c:v>407438.91960000002</c:v>
              </c:pt>
              <c:pt idx="160">
                <c:v>201254.71249999999</c:v>
              </c:pt>
              <c:pt idx="161">
                <c:v>220255.21919999999</c:v>
              </c:pt>
              <c:pt idx="162">
                <c:v>195254.78099999999</c:v>
              </c:pt>
              <c:pt idx="163">
                <c:v>180978.601</c:v>
              </c:pt>
              <c:pt idx="164">
                <c:v>207757.70300000001</c:v>
              </c:pt>
              <c:pt idx="165">
                <c:v>486180.54440000001</c:v>
              </c:pt>
              <c:pt idx="166">
                <c:v>492135.29229999997</c:v>
              </c:pt>
              <c:pt idx="167">
                <c:v>233554.03219999999</c:v>
              </c:pt>
              <c:pt idx="168">
                <c:v>193340.31539999999</c:v>
              </c:pt>
              <c:pt idx="169">
                <c:v>221403.64499999999</c:v>
              </c:pt>
              <c:pt idx="170">
                <c:v>192057.51079999999</c:v>
              </c:pt>
              <c:pt idx="171">
                <c:v>119544.01979999999</c:v>
              </c:pt>
              <c:pt idx="172">
                <c:v>205350.64309999999</c:v>
              </c:pt>
              <c:pt idx="173">
                <c:v>206918.91260000001</c:v>
              </c:pt>
              <c:pt idx="174">
                <c:v>135372.527</c:v>
              </c:pt>
              <c:pt idx="175">
                <c:v>139206.0269</c:v>
              </c:pt>
              <c:pt idx="176">
                <c:v>35299.06424</c:v>
              </c:pt>
              <c:pt idx="177">
                <c:v>53925.25763</c:v>
              </c:pt>
              <c:pt idx="178">
                <c:v>53688.241199999997</c:v>
              </c:pt>
              <c:pt idx="179">
                <c:v>127302.4271</c:v>
              </c:pt>
              <c:pt idx="180">
                <c:v>141012.32939999999</c:v>
              </c:pt>
              <c:pt idx="181">
                <c:v>60083.869839999999</c:v>
              </c:pt>
              <c:pt idx="182">
                <c:v>90294.376090000005</c:v>
              </c:pt>
              <c:pt idx="183">
                <c:v>173842.9209</c:v>
              </c:pt>
              <c:pt idx="184">
                <c:v>101615.732</c:v>
              </c:pt>
              <c:pt idx="185">
                <c:v>90927.089659999998</c:v>
              </c:pt>
              <c:pt idx="186">
                <c:v>95423.273990000002</c:v>
              </c:pt>
              <c:pt idx="187">
                <c:v>114395.62760000001</c:v>
              </c:pt>
              <c:pt idx="188">
                <c:v>68252.242209999997</c:v>
              </c:pt>
              <c:pt idx="189">
                <c:v>66990.881349999996</c:v>
              </c:pt>
              <c:pt idx="190">
                <c:v>105373.3</c:v>
              </c:pt>
              <c:pt idx="191">
                <c:v>79496.49424</c:v>
              </c:pt>
              <c:pt idx="192">
                <c:v>101270.9711</c:v>
              </c:pt>
              <c:pt idx="193">
                <c:v>130633.26270000001</c:v>
              </c:pt>
              <c:pt idx="194">
                <c:v>96688.497810000001</c:v>
              </c:pt>
              <c:pt idx="195">
                <c:v>48370.308989999998</c:v>
              </c:pt>
              <c:pt idx="196">
                <c:v>73393.446590000007</c:v>
              </c:pt>
              <c:pt idx="197">
                <c:v>107437.38099999999</c:v>
              </c:pt>
              <c:pt idx="198">
                <c:v>164641.35399999999</c:v>
              </c:pt>
              <c:pt idx="199">
                <c:v>78844.860499999995</c:v>
              </c:pt>
              <c:pt idx="200">
                <c:v>121612.1789</c:v>
              </c:pt>
              <c:pt idx="201">
                <c:v>255779.85449999999</c:v>
              </c:pt>
              <c:pt idx="202">
                <c:v>83020.514129999996</c:v>
              </c:pt>
              <c:pt idx="203">
                <c:v>84643.271829999998</c:v>
              </c:pt>
              <c:pt idx="204">
                <c:v>55278.707829999999</c:v>
              </c:pt>
              <c:pt idx="205">
                <c:v>173725.35750000001</c:v>
              </c:pt>
              <c:pt idx="206">
                <c:v>92416.903839999999</c:v>
              </c:pt>
              <c:pt idx="207">
                <c:v>538260.27179999999</c:v>
              </c:pt>
              <c:pt idx="208">
                <c:v>586670.51410000003</c:v>
              </c:pt>
              <c:pt idx="209">
                <c:v>277238.01040000003</c:v>
              </c:pt>
              <c:pt idx="210">
                <c:v>304508.37900000002</c:v>
              </c:pt>
              <c:pt idx="211">
                <c:v>221017.07310000001</c:v>
              </c:pt>
              <c:pt idx="212">
                <c:v>205903.82490000001</c:v>
              </c:pt>
              <c:pt idx="213">
                <c:v>307222.39539999998</c:v>
              </c:pt>
              <c:pt idx="214">
                <c:v>636341.31590000005</c:v>
              </c:pt>
              <c:pt idx="215">
                <c:v>653779.96349999995</c:v>
              </c:pt>
              <c:pt idx="216">
                <c:v>319500.00949999999</c:v>
              </c:pt>
              <c:pt idx="217">
                <c:v>376645.75089999998</c:v>
              </c:pt>
              <c:pt idx="218">
                <c:v>272809.2904</c:v>
              </c:pt>
              <c:pt idx="219">
                <c:v>77649.636530000003</c:v>
              </c:pt>
              <c:pt idx="220">
                <c:v>99367.233219999995</c:v>
              </c:pt>
              <c:pt idx="221">
                <c:v>456509.62190000003</c:v>
              </c:pt>
              <c:pt idx="222">
                <c:v>424340.94939999998</c:v>
              </c:pt>
              <c:pt idx="223">
                <c:v>203331.43479999999</c:v>
              </c:pt>
              <c:pt idx="224">
                <c:v>241134.52780000001</c:v>
              </c:pt>
              <c:pt idx="225">
                <c:v>197438.1116</c:v>
              </c:pt>
              <c:pt idx="226">
                <c:v>205114.12890000001</c:v>
              </c:pt>
              <c:pt idx="227">
                <c:v>184687.52910000001</c:v>
              </c:pt>
              <c:pt idx="228">
                <c:v>491559.42300000001</c:v>
              </c:pt>
              <c:pt idx="229">
                <c:v>562953.37080000003</c:v>
              </c:pt>
              <c:pt idx="230">
                <c:v>249203.1208</c:v>
              </c:pt>
              <c:pt idx="231">
                <c:v>265532.54619999998</c:v>
              </c:pt>
              <c:pt idx="232">
                <c:v>167021.15779999999</c:v>
              </c:pt>
              <c:pt idx="233">
                <c:v>174723.17540000001</c:v>
              </c:pt>
              <c:pt idx="234">
                <c:v>167239.6488</c:v>
              </c:pt>
              <c:pt idx="235">
                <c:v>384006.0453</c:v>
              </c:pt>
              <c:pt idx="236">
                <c:v>463250.07130000001</c:v>
              </c:pt>
              <c:pt idx="237">
                <c:v>218347.7978</c:v>
              </c:pt>
              <c:pt idx="238">
                <c:v>323293.39659999998</c:v>
              </c:pt>
              <c:pt idx="239">
                <c:v>259860.51250000001</c:v>
              </c:pt>
              <c:pt idx="240">
                <c:v>304334.78460000001</c:v>
              </c:pt>
              <c:pt idx="241">
                <c:v>287168.5661</c:v>
              </c:pt>
              <c:pt idx="242">
                <c:v>660937.80480000004</c:v>
              </c:pt>
              <c:pt idx="243">
                <c:v>797788.89199999999</c:v>
              </c:pt>
              <c:pt idx="244">
                <c:v>398562.60739999998</c:v>
              </c:pt>
              <c:pt idx="245">
                <c:v>662850.99080000003</c:v>
              </c:pt>
              <c:pt idx="246">
                <c:v>523480.30330000003</c:v>
              </c:pt>
              <c:pt idx="247">
                <c:v>517180.54330000002</c:v>
              </c:pt>
              <c:pt idx="248">
                <c:v>348177.12050000002</c:v>
              </c:pt>
              <c:pt idx="249">
                <c:v>558766.69030000002</c:v>
              </c:pt>
              <c:pt idx="250">
                <c:v>616169.85140000004</c:v>
              </c:pt>
              <c:pt idx="251">
                <c:v>261088.38639999999</c:v>
              </c:pt>
              <c:pt idx="252">
                <c:v>272633.39980000001</c:v>
              </c:pt>
              <c:pt idx="253">
                <c:v>120070.95020000001</c:v>
              </c:pt>
              <c:pt idx="254">
                <c:v>77071.542709999994</c:v>
              </c:pt>
              <c:pt idx="255">
                <c:v>69489.360849999997</c:v>
              </c:pt>
              <c:pt idx="256">
                <c:v>145956.1397</c:v>
              </c:pt>
              <c:pt idx="257">
                <c:v>168652.20360000001</c:v>
              </c:pt>
              <c:pt idx="258">
                <c:v>84948.374580000003</c:v>
              </c:pt>
              <c:pt idx="259">
                <c:v>118094.0432</c:v>
              </c:pt>
              <c:pt idx="260">
                <c:v>81753.424589999995</c:v>
              </c:pt>
              <c:pt idx="261">
                <c:v>72471.919320000001</c:v>
              </c:pt>
              <c:pt idx="262">
                <c:v>68280.383279999995</c:v>
              </c:pt>
              <c:pt idx="263">
                <c:v>135276.90960000001</c:v>
              </c:pt>
              <c:pt idx="264">
                <c:v>151376.13560000001</c:v>
              </c:pt>
              <c:pt idx="265">
                <c:v>74546.668250000002</c:v>
              </c:pt>
              <c:pt idx="266">
                <c:v>89653.637589999998</c:v>
              </c:pt>
              <c:pt idx="267">
                <c:v>108880.409</c:v>
              </c:pt>
              <c:pt idx="268">
                <c:v>223554.08660000001</c:v>
              </c:pt>
              <c:pt idx="269">
                <c:v>382967.98320000002</c:v>
              </c:pt>
              <c:pt idx="270">
                <c:v>625980.93019999994</c:v>
              </c:pt>
              <c:pt idx="271">
                <c:v>661010.59129999997</c:v>
              </c:pt>
              <c:pt idx="272">
                <c:v>304440.65149999998</c:v>
              </c:pt>
              <c:pt idx="273">
                <c:v>283912.96870000003</c:v>
              </c:pt>
              <c:pt idx="274">
                <c:v>384823.4399</c:v>
              </c:pt>
              <c:pt idx="275">
                <c:v>639306.56880000001</c:v>
              </c:pt>
              <c:pt idx="276">
                <c:v>506072.03330000001</c:v>
              </c:pt>
              <c:pt idx="277">
                <c:v>557939.36930000002</c:v>
              </c:pt>
              <c:pt idx="278">
                <c:v>705891.3003</c:v>
              </c:pt>
              <c:pt idx="279">
                <c:v>301279.65500000003</c:v>
              </c:pt>
              <c:pt idx="280">
                <c:v>404178.92109999998</c:v>
              </c:pt>
              <c:pt idx="281">
                <c:v>74251.874729999996</c:v>
              </c:pt>
              <c:pt idx="282">
                <c:v>67141.979630000002</c:v>
              </c:pt>
              <c:pt idx="283">
                <c:v>98065.939079999996</c:v>
              </c:pt>
              <c:pt idx="284">
                <c:v>170757.58119999999</c:v>
              </c:pt>
              <c:pt idx="285">
                <c:v>131192.3168</c:v>
              </c:pt>
              <c:pt idx="286">
                <c:v>57992.341509999998</c:v>
              </c:pt>
              <c:pt idx="287">
                <c:v>82392.333259999999</c:v>
              </c:pt>
              <c:pt idx="288">
                <c:v>66313.940979999999</c:v>
              </c:pt>
              <c:pt idx="289">
                <c:v>124398.4316</c:v>
              </c:pt>
              <c:pt idx="290">
                <c:v>91087.851339999994</c:v>
              </c:pt>
              <c:pt idx="291">
                <c:v>116949.7913</c:v>
              </c:pt>
              <c:pt idx="292">
                <c:v>164492.9466</c:v>
              </c:pt>
              <c:pt idx="293">
                <c:v>87911.211580000003</c:v>
              </c:pt>
              <c:pt idx="294">
                <c:v>98870.811879999994</c:v>
              </c:pt>
              <c:pt idx="295">
                <c:v>100424.1557</c:v>
              </c:pt>
              <c:pt idx="296">
                <c:v>96511.722160000005</c:v>
              </c:pt>
              <c:pt idx="297">
                <c:v>94763.842550000001</c:v>
              </c:pt>
              <c:pt idx="298">
                <c:v>241961.14319999999</c:v>
              </c:pt>
              <c:pt idx="299">
                <c:v>294129.67109999998</c:v>
              </c:pt>
              <c:pt idx="300">
                <c:v>124739.23390000001</c:v>
              </c:pt>
              <c:pt idx="301">
                <c:v>140651.93719999999</c:v>
              </c:pt>
              <c:pt idx="302">
                <c:v>87067.051319999999</c:v>
              </c:pt>
              <c:pt idx="303">
                <c:v>80112.548009999999</c:v>
              </c:pt>
              <c:pt idx="304">
                <c:v>68293.096390000006</c:v>
              </c:pt>
              <c:pt idx="305">
                <c:v>163319.71650000001</c:v>
              </c:pt>
              <c:pt idx="306">
                <c:v>242638.80119999999</c:v>
              </c:pt>
              <c:pt idx="307">
                <c:v>145646.33679999999</c:v>
              </c:pt>
              <c:pt idx="308">
                <c:v>201281.239</c:v>
              </c:pt>
              <c:pt idx="309">
                <c:v>90949.442249999993</c:v>
              </c:pt>
              <c:pt idx="310">
                <c:v>67872.77433</c:v>
              </c:pt>
              <c:pt idx="311">
                <c:v>84486.086089999997</c:v>
              </c:pt>
              <c:pt idx="312">
                <c:v>136539.20329999999</c:v>
              </c:pt>
              <c:pt idx="313">
                <c:v>156700.82500000001</c:v>
              </c:pt>
              <c:pt idx="314">
                <c:v>71994.346390000006</c:v>
              </c:pt>
              <c:pt idx="315">
                <c:v>73967.605689999997</c:v>
              </c:pt>
              <c:pt idx="316">
                <c:v>54996.866609999997</c:v>
              </c:pt>
              <c:pt idx="317">
                <c:v>48289.89228</c:v>
              </c:pt>
              <c:pt idx="318">
                <c:v>53997.218869999997</c:v>
              </c:pt>
              <c:pt idx="319">
                <c:v>146994.89550000001</c:v>
              </c:pt>
              <c:pt idx="320">
                <c:v>176898.27780000001</c:v>
              </c:pt>
              <c:pt idx="321">
                <c:v>73905.810159999994</c:v>
              </c:pt>
              <c:pt idx="322">
                <c:v>84418.789109999998</c:v>
              </c:pt>
              <c:pt idx="323">
                <c:v>61158.361089999999</c:v>
              </c:pt>
              <c:pt idx="324">
                <c:v>47409.554060000002</c:v>
              </c:pt>
              <c:pt idx="325">
                <c:v>50038.142630000002</c:v>
              </c:pt>
              <c:pt idx="326">
                <c:v>47192.49828</c:v>
              </c:pt>
              <c:pt idx="327">
                <c:v>41179.088250000001</c:v>
              </c:pt>
              <c:pt idx="328">
                <c:v>26893.304680000001</c:v>
              </c:pt>
              <c:pt idx="329">
                <c:v>23516.041720000001</c:v>
              </c:pt>
              <c:pt idx="330">
                <c:v>35674.190759999998</c:v>
              </c:pt>
              <c:pt idx="331">
                <c:v>26054.849170000001</c:v>
              </c:pt>
              <c:pt idx="332">
                <c:v>32719.689640000001</c:v>
              </c:pt>
              <c:pt idx="333">
                <c:v>40652.576410000001</c:v>
              </c:pt>
              <c:pt idx="334">
                <c:v>79880.24368</c:v>
              </c:pt>
              <c:pt idx="335">
                <c:v>93177.884699999995</c:v>
              </c:pt>
              <c:pt idx="336">
                <c:v>97257.394669999994</c:v>
              </c:pt>
              <c:pt idx="337">
                <c:v>85533.428920000006</c:v>
              </c:pt>
              <c:pt idx="338">
                <c:v>69654.930309999996</c:v>
              </c:pt>
              <c:pt idx="339">
                <c:v>54503.028550000003</c:v>
              </c:pt>
              <c:pt idx="340">
                <c:v>77619.294890000005</c:v>
              </c:pt>
              <c:pt idx="341">
                <c:v>154998.8346</c:v>
              </c:pt>
              <c:pt idx="342">
                <c:v>111903.73789999999</c:v>
              </c:pt>
              <c:pt idx="343">
                <c:v>91081.668189999997</c:v>
              </c:pt>
              <c:pt idx="344">
                <c:v>77014.255959999995</c:v>
              </c:pt>
              <c:pt idx="345">
                <c:v>169348.51860000001</c:v>
              </c:pt>
              <c:pt idx="346">
                <c:v>171692.99359999999</c:v>
              </c:pt>
              <c:pt idx="347">
                <c:v>301236.10989999998</c:v>
              </c:pt>
              <c:pt idx="348">
                <c:v>402564.67859999998</c:v>
              </c:pt>
              <c:pt idx="349">
                <c:v>192327.32070000001</c:v>
              </c:pt>
              <c:pt idx="350">
                <c:v>304489.63829999999</c:v>
              </c:pt>
              <c:pt idx="351">
                <c:v>179571.12909999999</c:v>
              </c:pt>
              <c:pt idx="352">
                <c:v>161137.522</c:v>
              </c:pt>
              <c:pt idx="353">
                <c:v>221435.76860000001</c:v>
              </c:pt>
              <c:pt idx="354">
                <c:v>299516.83779999998</c:v>
              </c:pt>
              <c:pt idx="355">
                <c:v>346378.30479999998</c:v>
              </c:pt>
              <c:pt idx="356">
                <c:v>190644.50159999999</c:v>
              </c:pt>
              <c:pt idx="357">
                <c:v>210188.9094</c:v>
              </c:pt>
              <c:pt idx="358">
                <c:v>326627.1384</c:v>
              </c:pt>
              <c:pt idx="359">
                <c:v>495909.08960000001</c:v>
              </c:pt>
              <c:pt idx="360">
                <c:v>140525.7867</c:v>
              </c:pt>
              <c:pt idx="361">
                <c:v>49028.36507</c:v>
              </c:pt>
              <c:pt idx="362">
                <c:v>112383.5592</c:v>
              </c:pt>
              <c:pt idx="363">
                <c:v>70482.717799999999</c:v>
              </c:pt>
              <c:pt idx="364">
                <c:v>136003.48250000001</c:v>
              </c:pt>
              <c:pt idx="365">
                <c:v>235723.7648</c:v>
              </c:pt>
              <c:pt idx="366">
                <c:v>398013.34830000001</c:v>
              </c:pt>
              <c:pt idx="367">
                <c:v>122170.4317</c:v>
              </c:pt>
              <c:pt idx="368">
                <c:v>295019.4694</c:v>
              </c:pt>
              <c:pt idx="369">
                <c:v>267734.72529999999</c:v>
              </c:pt>
              <c:pt idx="370">
                <c:v>194427.448</c:v>
              </c:pt>
              <c:pt idx="371">
                <c:v>239988.0275</c:v>
              </c:pt>
              <c:pt idx="372">
                <c:v>197328.94390000001</c:v>
              </c:pt>
              <c:pt idx="373">
                <c:v>84728.831200000001</c:v>
              </c:pt>
              <c:pt idx="374">
                <c:v>78468.095499999996</c:v>
              </c:pt>
              <c:pt idx="375">
                <c:v>126444.1425</c:v>
              </c:pt>
              <c:pt idx="376">
                <c:v>123392.80409999999</c:v>
              </c:pt>
              <c:pt idx="377">
                <c:v>71051.363500000007</c:v>
              </c:pt>
              <c:pt idx="378">
                <c:v>86467.537750000003</c:v>
              </c:pt>
              <c:pt idx="379">
                <c:v>65980.422089999993</c:v>
              </c:pt>
              <c:pt idx="380">
                <c:v>60703.356030000003</c:v>
              </c:pt>
              <c:pt idx="381">
                <c:v>80337.748309999995</c:v>
              </c:pt>
              <c:pt idx="382">
                <c:v>152030.9865</c:v>
              </c:pt>
              <c:pt idx="383">
                <c:v>173547.02710000001</c:v>
              </c:pt>
              <c:pt idx="384">
                <c:v>76003.928249999997</c:v>
              </c:pt>
              <c:pt idx="385">
                <c:v>91110.969349999999</c:v>
              </c:pt>
              <c:pt idx="386">
                <c:v>99134.306989999997</c:v>
              </c:pt>
              <c:pt idx="387">
                <c:v>64144.088880000003</c:v>
              </c:pt>
              <c:pt idx="388">
                <c:v>67952.150550000006</c:v>
              </c:pt>
              <c:pt idx="389">
                <c:v>158031.791</c:v>
              </c:pt>
              <c:pt idx="390">
                <c:v>162082.4184</c:v>
              </c:pt>
              <c:pt idx="391">
                <c:v>79795.043099999995</c:v>
              </c:pt>
              <c:pt idx="392">
                <c:v>93808.086750000002</c:v>
              </c:pt>
              <c:pt idx="393">
                <c:v>78614.457750000001</c:v>
              </c:pt>
              <c:pt idx="394">
                <c:v>61194.180260000001</c:v>
              </c:pt>
              <c:pt idx="395">
                <c:v>58531.410989999997</c:v>
              </c:pt>
              <c:pt idx="396">
                <c:v>137221.53750000001</c:v>
              </c:pt>
              <c:pt idx="397">
                <c:v>203814.73639999999</c:v>
              </c:pt>
              <c:pt idx="398">
                <c:v>174652.45800000001</c:v>
              </c:pt>
              <c:pt idx="399">
                <c:v>154148.59880000001</c:v>
              </c:pt>
              <c:pt idx="400">
                <c:v>103634.9642</c:v>
              </c:pt>
              <c:pt idx="401">
                <c:v>83232.391369999998</c:v>
              </c:pt>
              <c:pt idx="402">
                <c:v>46407.299120000003</c:v>
              </c:pt>
              <c:pt idx="403">
                <c:v>85765.709340000001</c:v>
              </c:pt>
              <c:pt idx="404">
                <c:v>105662.55620000001</c:v>
              </c:pt>
              <c:pt idx="405">
                <c:v>73046.233900000007</c:v>
              </c:pt>
              <c:pt idx="406">
                <c:v>97097.936589999998</c:v>
              </c:pt>
              <c:pt idx="407">
                <c:v>148522.84899999999</c:v>
              </c:pt>
              <c:pt idx="408">
                <c:v>173661.8278</c:v>
              </c:pt>
              <c:pt idx="409">
                <c:v>147756.34280000001</c:v>
              </c:pt>
              <c:pt idx="410">
                <c:v>382447.08039999998</c:v>
              </c:pt>
              <c:pt idx="411">
                <c:v>451548.02759999997</c:v>
              </c:pt>
              <c:pt idx="412">
                <c:v>217065.6152</c:v>
              </c:pt>
              <c:pt idx="413">
                <c:v>234723.22</c:v>
              </c:pt>
              <c:pt idx="414">
                <c:v>148697.54370000001</c:v>
              </c:pt>
              <c:pt idx="415">
                <c:v>170739.36660000001</c:v>
              </c:pt>
              <c:pt idx="416">
                <c:v>152824.11489999999</c:v>
              </c:pt>
              <c:pt idx="417">
                <c:v>310240.37839999999</c:v>
              </c:pt>
              <c:pt idx="418">
                <c:v>283430.33679999999</c:v>
              </c:pt>
              <c:pt idx="419">
                <c:v>144020.12280000001</c:v>
              </c:pt>
              <c:pt idx="420">
                <c:v>85730.966539999994</c:v>
              </c:pt>
              <c:pt idx="421">
                <c:v>100867.5241</c:v>
              </c:pt>
              <c:pt idx="422">
                <c:v>209499.7941</c:v>
              </c:pt>
              <c:pt idx="423">
                <c:v>166305.03760000001</c:v>
              </c:pt>
              <c:pt idx="424">
                <c:v>324997.33649999998</c:v>
              </c:pt>
              <c:pt idx="425">
                <c:v>375030.63549999997</c:v>
              </c:pt>
              <c:pt idx="426">
                <c:v>276569.25040000002</c:v>
              </c:pt>
              <c:pt idx="427">
                <c:v>252709.82310000001</c:v>
              </c:pt>
              <c:pt idx="428">
                <c:v>268761.83240000001</c:v>
              </c:pt>
              <c:pt idx="429">
                <c:v>278825.6067</c:v>
              </c:pt>
              <c:pt idx="430">
                <c:v>157578.00589999999</c:v>
              </c:pt>
              <c:pt idx="431">
                <c:v>291365.01760000002</c:v>
              </c:pt>
              <c:pt idx="432">
                <c:v>332242.41159999999</c:v>
              </c:pt>
              <c:pt idx="433">
                <c:v>121394.8122</c:v>
              </c:pt>
              <c:pt idx="434">
                <c:v>116861.1583</c:v>
              </c:pt>
              <c:pt idx="435">
                <c:v>62073.872649999998</c:v>
              </c:pt>
              <c:pt idx="436">
                <c:v>56638.281369999997</c:v>
              </c:pt>
              <c:pt idx="437">
                <c:v>47681.672079999997</c:v>
              </c:pt>
              <c:pt idx="438">
                <c:v>116681.1416</c:v>
              </c:pt>
              <c:pt idx="439">
                <c:v>149573.82759999999</c:v>
              </c:pt>
              <c:pt idx="440">
                <c:v>66802.983219999995</c:v>
              </c:pt>
              <c:pt idx="441">
                <c:v>80121.290519999995</c:v>
              </c:pt>
              <c:pt idx="442">
                <c:v>50308.957049999997</c:v>
              </c:pt>
              <c:pt idx="443">
                <c:v>48362.068789999998</c:v>
              </c:pt>
              <c:pt idx="444">
                <c:v>42981.216849999997</c:v>
              </c:pt>
              <c:pt idx="445">
                <c:v>96453.287280000004</c:v>
              </c:pt>
              <c:pt idx="446">
                <c:v>120829.288</c:v>
              </c:pt>
              <c:pt idx="447">
                <c:v>66756.376439999993</c:v>
              </c:pt>
              <c:pt idx="448">
                <c:v>81132.012900000002</c:v>
              </c:pt>
              <c:pt idx="449">
                <c:v>136375.15270000001</c:v>
              </c:pt>
              <c:pt idx="450">
                <c:v>276194.82949999999</c:v>
              </c:pt>
              <c:pt idx="451">
                <c:v>250361.1502</c:v>
              </c:pt>
              <c:pt idx="452">
                <c:v>386464.65130000003</c:v>
              </c:pt>
              <c:pt idx="453">
                <c:v>501362.57250000001</c:v>
              </c:pt>
              <c:pt idx="454">
                <c:v>244359.8075</c:v>
              </c:pt>
              <c:pt idx="455">
                <c:v>234819.4474</c:v>
              </c:pt>
              <c:pt idx="456">
                <c:v>386988.91470000002</c:v>
              </c:pt>
              <c:pt idx="457">
                <c:v>542483.8358</c:v>
              </c:pt>
              <c:pt idx="458">
                <c:v>777522.19279999996</c:v>
              </c:pt>
              <c:pt idx="459">
                <c:v>554159.81940000004</c:v>
              </c:pt>
              <c:pt idx="460">
                <c:v>434872.72889999999</c:v>
              </c:pt>
              <c:pt idx="461">
                <c:v>147335.92509999999</c:v>
              </c:pt>
              <c:pt idx="462">
                <c:v>198405.2291</c:v>
              </c:pt>
              <c:pt idx="463">
                <c:v>178390.14910000001</c:v>
              </c:pt>
              <c:pt idx="464">
                <c:v>100579.1289</c:v>
              </c:pt>
              <c:pt idx="465">
                <c:v>74427.58597</c:v>
              </c:pt>
              <c:pt idx="466">
                <c:v>113653.9736</c:v>
              </c:pt>
              <c:pt idx="467">
                <c:v>126043.7692</c:v>
              </c:pt>
              <c:pt idx="468">
                <c:v>79349.402449999994</c:v>
              </c:pt>
              <c:pt idx="469">
                <c:v>82700.354170000006</c:v>
              </c:pt>
              <c:pt idx="470">
                <c:v>39940.19958</c:v>
              </c:pt>
              <c:pt idx="471">
                <c:v>56969.922590000002</c:v>
              </c:pt>
              <c:pt idx="472">
                <c:v>48827.88538</c:v>
              </c:pt>
              <c:pt idx="473">
                <c:v>101408.94960000001</c:v>
              </c:pt>
              <c:pt idx="474">
                <c:v>129545.5321</c:v>
              </c:pt>
              <c:pt idx="475">
                <c:v>61213.25591</c:v>
              </c:pt>
              <c:pt idx="476">
                <c:v>55706.87543</c:v>
              </c:pt>
              <c:pt idx="477">
                <c:v>55172.17123</c:v>
              </c:pt>
              <c:pt idx="478">
                <c:v>140263.9301</c:v>
              </c:pt>
              <c:pt idx="479">
                <c:v>58446.054929999998</c:v>
              </c:pt>
              <c:pt idx="480">
                <c:v>362390.59600000002</c:v>
              </c:pt>
              <c:pt idx="481">
                <c:v>535306.00989999995</c:v>
              </c:pt>
              <c:pt idx="482">
                <c:v>210964.76809999999</c:v>
              </c:pt>
              <c:pt idx="483">
                <c:v>204053.49890000001</c:v>
              </c:pt>
              <c:pt idx="484">
                <c:v>200804.0368</c:v>
              </c:pt>
              <c:pt idx="485">
                <c:v>209483.87580000001</c:v>
              </c:pt>
              <c:pt idx="486">
                <c:v>406252.00760000001</c:v>
              </c:pt>
              <c:pt idx="487">
                <c:v>526206.93720000004</c:v>
              </c:pt>
              <c:pt idx="488">
                <c:v>496852.80200000003</c:v>
              </c:pt>
              <c:pt idx="489">
                <c:v>273280.04639999999</c:v>
              </c:pt>
              <c:pt idx="490">
                <c:v>336742.60239999997</c:v>
              </c:pt>
              <c:pt idx="491">
                <c:v>251700.9664</c:v>
              </c:pt>
              <c:pt idx="492">
                <c:v>242259.85949999999</c:v>
              </c:pt>
              <c:pt idx="493">
                <c:v>115769.0863</c:v>
              </c:pt>
              <c:pt idx="494">
                <c:v>355565.0417</c:v>
              </c:pt>
              <c:pt idx="495">
                <c:v>419827.13650000002</c:v>
              </c:pt>
              <c:pt idx="496">
                <c:v>179243.05179999999</c:v>
              </c:pt>
              <c:pt idx="497">
                <c:v>213676.4284</c:v>
              </c:pt>
              <c:pt idx="498">
                <c:v>208039.1734</c:v>
              </c:pt>
              <c:pt idx="499">
                <c:v>179221.5723</c:v>
              </c:pt>
              <c:pt idx="500">
                <c:v>160620.2071</c:v>
              </c:pt>
              <c:pt idx="501">
                <c:v>409812.4327</c:v>
              </c:pt>
              <c:pt idx="502">
                <c:v>445569.71909999999</c:v>
              </c:pt>
              <c:pt idx="503">
                <c:v>190811.5779</c:v>
              </c:pt>
              <c:pt idx="504">
                <c:v>211510.7861</c:v>
              </c:pt>
              <c:pt idx="505">
                <c:v>147846.05220000001</c:v>
              </c:pt>
              <c:pt idx="506">
                <c:v>178568.18049999999</c:v>
              </c:pt>
              <c:pt idx="507">
                <c:v>81763.267389999994</c:v>
              </c:pt>
              <c:pt idx="508">
                <c:v>346487.52029999997</c:v>
              </c:pt>
              <c:pt idx="509">
                <c:v>450936.27929999999</c:v>
              </c:pt>
              <c:pt idx="510">
                <c:v>182419.14139999999</c:v>
              </c:pt>
              <c:pt idx="511">
                <c:v>276173.79249999998</c:v>
              </c:pt>
              <c:pt idx="512">
                <c:v>214719.75279999999</c:v>
              </c:pt>
              <c:pt idx="513">
                <c:v>262251.08010000002</c:v>
              </c:pt>
              <c:pt idx="514">
                <c:v>234483.41699999999</c:v>
              </c:pt>
              <c:pt idx="515">
                <c:v>508265.147</c:v>
              </c:pt>
              <c:pt idx="516">
                <c:v>588250.18119999999</c:v>
              </c:pt>
              <c:pt idx="517">
                <c:v>284828.65970000002</c:v>
              </c:pt>
              <c:pt idx="518">
                <c:v>474967.32760000002</c:v>
              </c:pt>
              <c:pt idx="519">
                <c:v>360168.82709999999</c:v>
              </c:pt>
              <c:pt idx="520">
                <c:v>290492.10629999998</c:v>
              </c:pt>
              <c:pt idx="521">
                <c:v>216428.50039999999</c:v>
              </c:pt>
              <c:pt idx="522">
                <c:v>315937.86219999997</c:v>
              </c:pt>
              <c:pt idx="523">
                <c:v>376094.7218</c:v>
              </c:pt>
              <c:pt idx="524">
                <c:v>193348.5914</c:v>
              </c:pt>
              <c:pt idx="525">
                <c:v>106166.0816</c:v>
              </c:pt>
              <c:pt idx="526">
                <c:v>74212.790569999997</c:v>
              </c:pt>
              <c:pt idx="527">
                <c:v>68669.394960000005</c:v>
              </c:pt>
              <c:pt idx="528">
                <c:v>66539.165200000003</c:v>
              </c:pt>
              <c:pt idx="529">
                <c:v>149423.24359999999</c:v>
              </c:pt>
              <c:pt idx="530">
                <c:v>178347.3694</c:v>
              </c:pt>
              <c:pt idx="531">
                <c:v>80659.821809999994</c:v>
              </c:pt>
              <c:pt idx="532">
                <c:v>143962.8719</c:v>
              </c:pt>
              <c:pt idx="533">
                <c:v>96810.103579999995</c:v>
              </c:pt>
              <c:pt idx="534">
                <c:v>85639.307750000007</c:v>
              </c:pt>
              <c:pt idx="535">
                <c:v>75673.781990000003</c:v>
              </c:pt>
              <c:pt idx="536">
                <c:v>136017.75039999999</c:v>
              </c:pt>
              <c:pt idx="537">
                <c:v>162287.90919999999</c:v>
              </c:pt>
              <c:pt idx="538">
                <c:v>85781.807029999996</c:v>
              </c:pt>
              <c:pt idx="539">
                <c:v>82427.231539999993</c:v>
              </c:pt>
              <c:pt idx="540">
                <c:v>62169.777119999999</c:v>
              </c:pt>
              <c:pt idx="541">
                <c:v>113428.4743</c:v>
              </c:pt>
              <c:pt idx="542">
                <c:v>195365.73069999999</c:v>
              </c:pt>
              <c:pt idx="543">
                <c:v>339241.69179999997</c:v>
              </c:pt>
              <c:pt idx="544">
                <c:v>392017.97350000002</c:v>
              </c:pt>
              <c:pt idx="545">
                <c:v>197095.10870000001</c:v>
              </c:pt>
              <c:pt idx="546">
                <c:v>175871.1109</c:v>
              </c:pt>
              <c:pt idx="547">
                <c:v>225678.9345</c:v>
              </c:pt>
              <c:pt idx="548">
                <c:v>324248.84149999998</c:v>
              </c:pt>
              <c:pt idx="549">
                <c:v>266061.92839999998</c:v>
              </c:pt>
              <c:pt idx="550">
                <c:v>284592.99469999998</c:v>
              </c:pt>
              <c:pt idx="551">
                <c:v>335025.07640000002</c:v>
              </c:pt>
              <c:pt idx="552">
                <c:v>165968.62450000001</c:v>
              </c:pt>
              <c:pt idx="553">
                <c:v>184188.97899999999</c:v>
              </c:pt>
              <c:pt idx="554">
                <c:v>143799.5987</c:v>
              </c:pt>
              <c:pt idx="555">
                <c:v>84588.963040000002</c:v>
              </c:pt>
              <c:pt idx="556">
                <c:v>71913.068580000006</c:v>
              </c:pt>
              <c:pt idx="557">
                <c:v>127884.58719999999</c:v>
              </c:pt>
              <c:pt idx="558">
                <c:v>143924.56510000001</c:v>
              </c:pt>
              <c:pt idx="559">
                <c:v>58723.040529999998</c:v>
              </c:pt>
              <c:pt idx="560">
                <c:v>64690.059070000003</c:v>
              </c:pt>
              <c:pt idx="561">
                <c:v>52509.916219999999</c:v>
              </c:pt>
              <c:pt idx="562">
                <c:v>81730.270699999994</c:v>
              </c:pt>
              <c:pt idx="563">
                <c:v>73762.62917</c:v>
              </c:pt>
              <c:pt idx="564">
                <c:v>122669.6994</c:v>
              </c:pt>
              <c:pt idx="565">
                <c:v>132493.43150000001</c:v>
              </c:pt>
              <c:pt idx="566">
                <c:v>79555.634739999994</c:v>
              </c:pt>
              <c:pt idx="567">
                <c:v>71362.51784</c:v>
              </c:pt>
              <c:pt idx="568">
                <c:v>73851.788400000005</c:v>
              </c:pt>
              <c:pt idx="569">
                <c:v>45468.83698</c:v>
              </c:pt>
              <c:pt idx="570">
                <c:v>69323.647870000001</c:v>
              </c:pt>
              <c:pt idx="571">
                <c:v>130428.2264</c:v>
              </c:pt>
              <c:pt idx="572">
                <c:v>143537.3952</c:v>
              </c:pt>
              <c:pt idx="573">
                <c:v>85089.223429999998</c:v>
              </c:pt>
              <c:pt idx="574">
                <c:v>90242.794099999999</c:v>
              </c:pt>
              <c:pt idx="575">
                <c:v>59094.076860000001</c:v>
              </c:pt>
              <c:pt idx="576">
                <c:v>55516.525560000002</c:v>
              </c:pt>
              <c:pt idx="577">
                <c:v>57064.750699999997</c:v>
              </c:pt>
              <c:pt idx="578">
                <c:v>149876.87330000001</c:v>
              </c:pt>
              <c:pt idx="579">
                <c:v>178699.97589999999</c:v>
              </c:pt>
              <c:pt idx="580">
                <c:v>90828.661699999997</c:v>
              </c:pt>
              <c:pt idx="581">
                <c:v>83114.576809999999</c:v>
              </c:pt>
              <c:pt idx="582">
                <c:v>80417.746440000003</c:v>
              </c:pt>
              <c:pt idx="583">
                <c:v>78024.284679999997</c:v>
              </c:pt>
              <c:pt idx="584">
                <c:v>76978.305240000002</c:v>
              </c:pt>
              <c:pt idx="585">
                <c:v>123707.7616</c:v>
              </c:pt>
              <c:pt idx="586">
                <c:v>135721.42600000001</c:v>
              </c:pt>
              <c:pt idx="587">
                <c:v>77978.694470000002</c:v>
              </c:pt>
              <c:pt idx="588">
                <c:v>72665.725529999996</c:v>
              </c:pt>
              <c:pt idx="589">
                <c:v>62538.493280000002</c:v>
              </c:pt>
              <c:pt idx="590">
                <c:v>46849.567150000003</c:v>
              </c:pt>
              <c:pt idx="591">
                <c:v>41414.418369999999</c:v>
              </c:pt>
              <c:pt idx="592">
                <c:v>89898.894230000005</c:v>
              </c:pt>
              <c:pt idx="593">
                <c:v>122504.3572</c:v>
              </c:pt>
              <c:pt idx="594">
                <c:v>74589.172869999995</c:v>
              </c:pt>
              <c:pt idx="595">
                <c:v>67505.254140000005</c:v>
              </c:pt>
              <c:pt idx="596">
                <c:v>36841.967320000003</c:v>
              </c:pt>
              <c:pt idx="597">
                <c:v>24104.08598</c:v>
              </c:pt>
              <c:pt idx="598">
                <c:v>25407.174070000001</c:v>
              </c:pt>
              <c:pt idx="599">
                <c:v>78691.956319999998</c:v>
              </c:pt>
              <c:pt idx="600">
                <c:v>104713.00750000001</c:v>
              </c:pt>
              <c:pt idx="601">
                <c:v>57548.98515</c:v>
              </c:pt>
              <c:pt idx="602">
                <c:v>59785.428610000003</c:v>
              </c:pt>
              <c:pt idx="603">
                <c:v>246975.73079999999</c:v>
              </c:pt>
              <c:pt idx="604">
                <c:v>307092.27439999999</c:v>
              </c:pt>
              <c:pt idx="605">
                <c:v>252845.44560000001</c:v>
              </c:pt>
              <c:pt idx="606">
                <c:v>426783.30219999998</c:v>
              </c:pt>
              <c:pt idx="607">
                <c:v>504578.1888</c:v>
              </c:pt>
              <c:pt idx="608">
                <c:v>220152.1868</c:v>
              </c:pt>
              <c:pt idx="609">
                <c:v>361970.28590000002</c:v>
              </c:pt>
              <c:pt idx="610">
                <c:v>418101.59749999997</c:v>
              </c:pt>
              <c:pt idx="611">
                <c:v>373816.16840000002</c:v>
              </c:pt>
              <c:pt idx="612">
                <c:v>293343.87400000001</c:v>
              </c:pt>
              <c:pt idx="613">
                <c:v>366359.65860000002</c:v>
              </c:pt>
              <c:pt idx="614">
                <c:v>392128.30129999999</c:v>
              </c:pt>
              <c:pt idx="615">
                <c:v>176647.84270000001</c:v>
              </c:pt>
              <c:pt idx="616">
                <c:v>192507.5287</c:v>
              </c:pt>
              <c:pt idx="617">
                <c:v>66639.698050000006</c:v>
              </c:pt>
              <c:pt idx="618">
                <c:v>72211.103170000002</c:v>
              </c:pt>
              <c:pt idx="619">
                <c:v>45316.542730000001</c:v>
              </c:pt>
              <c:pt idx="620">
                <c:v>81559.845619999993</c:v>
              </c:pt>
              <c:pt idx="621">
                <c:v>54340.891510000001</c:v>
              </c:pt>
              <c:pt idx="622">
                <c:v>30763.688119999999</c:v>
              </c:pt>
              <c:pt idx="623">
                <c:v>49656.007749999997</c:v>
              </c:pt>
              <c:pt idx="624">
                <c:v>48601.967499999999</c:v>
              </c:pt>
              <c:pt idx="625">
                <c:v>28605.460800000001</c:v>
              </c:pt>
              <c:pt idx="626">
                <c:v>28084.235130000001</c:v>
              </c:pt>
              <c:pt idx="627">
                <c:v>64881.97565</c:v>
              </c:pt>
              <c:pt idx="628">
                <c:v>65211.571770000002</c:v>
              </c:pt>
              <c:pt idx="629">
                <c:v>39629.451869999997</c:v>
              </c:pt>
              <c:pt idx="630">
                <c:v>41485.458720000002</c:v>
              </c:pt>
              <c:pt idx="631">
                <c:v>43806.73201</c:v>
              </c:pt>
              <c:pt idx="632">
                <c:v>138583.83780000001</c:v>
              </c:pt>
              <c:pt idx="633">
                <c:v>167704.8554</c:v>
              </c:pt>
              <c:pt idx="634">
                <c:v>413540.80719999998</c:v>
              </c:pt>
              <c:pt idx="635">
                <c:v>397626.58510000003</c:v>
              </c:pt>
              <c:pt idx="636">
                <c:v>185404.04399999999</c:v>
              </c:pt>
              <c:pt idx="637">
                <c:v>216571.0595</c:v>
              </c:pt>
              <c:pt idx="638">
                <c:v>162929.01850000001</c:v>
              </c:pt>
              <c:pt idx="639">
                <c:v>368434.88589999999</c:v>
              </c:pt>
              <c:pt idx="640">
                <c:v>459285.80450000003</c:v>
              </c:pt>
              <c:pt idx="641">
                <c:v>448390.96580000001</c:v>
              </c:pt>
              <c:pt idx="642">
                <c:v>515549.38990000001</c:v>
              </c:pt>
              <c:pt idx="643">
                <c:v>232360.3272</c:v>
              </c:pt>
              <c:pt idx="644">
                <c:v>336897.92239999998</c:v>
              </c:pt>
              <c:pt idx="645">
                <c:v>253291.06229999999</c:v>
              </c:pt>
              <c:pt idx="646">
                <c:v>61942.842680000002</c:v>
              </c:pt>
              <c:pt idx="647">
                <c:v>57736.47666</c:v>
              </c:pt>
              <c:pt idx="648">
                <c:v>122622.3631</c:v>
              </c:pt>
              <c:pt idx="649">
                <c:v>116003.6869</c:v>
              </c:pt>
              <c:pt idx="650">
                <c:v>55617.584640000001</c:v>
              </c:pt>
              <c:pt idx="651">
                <c:v>55933.008580000002</c:v>
              </c:pt>
              <c:pt idx="652">
                <c:v>38881.08844</c:v>
              </c:pt>
              <c:pt idx="653">
                <c:v>40869.249470000002</c:v>
              </c:pt>
              <c:pt idx="654">
                <c:v>51799.1659</c:v>
              </c:pt>
              <c:pt idx="655">
                <c:v>107331.98050000001</c:v>
              </c:pt>
              <c:pt idx="656">
                <c:v>108023.6073</c:v>
              </c:pt>
              <c:pt idx="657">
                <c:v>57937.458659999997</c:v>
              </c:pt>
              <c:pt idx="658">
                <c:v>53436.897089999999</c:v>
              </c:pt>
              <c:pt idx="659">
                <c:v>40736.150479999997</c:v>
              </c:pt>
              <c:pt idx="660">
                <c:v>51999.860869999997</c:v>
              </c:pt>
              <c:pt idx="661">
                <c:v>54177.690060000001</c:v>
              </c:pt>
              <c:pt idx="662">
                <c:v>192527.011</c:v>
              </c:pt>
              <c:pt idx="663">
                <c:v>262409.56939999998</c:v>
              </c:pt>
              <c:pt idx="664">
                <c:v>122915.26700000001</c:v>
              </c:pt>
              <c:pt idx="665">
                <c:v>128133.77860000001</c:v>
              </c:pt>
              <c:pt idx="666">
                <c:v>122175.0003</c:v>
              </c:pt>
              <c:pt idx="667">
                <c:v>174699.07670000001</c:v>
              </c:pt>
              <c:pt idx="668">
                <c:v>124349.26549999999</c:v>
              </c:pt>
              <c:pt idx="669">
                <c:v>297627.69069999998</c:v>
              </c:pt>
              <c:pt idx="670">
                <c:v>429832.83480000001</c:v>
              </c:pt>
              <c:pt idx="671">
                <c:v>287978.17489999998</c:v>
              </c:pt>
              <c:pt idx="672">
                <c:v>281915.19209999999</c:v>
              </c:pt>
              <c:pt idx="673">
                <c:v>201125.77549999999</c:v>
              </c:pt>
              <c:pt idx="674">
                <c:v>220579.99559999999</c:v>
              </c:pt>
              <c:pt idx="675">
                <c:v>116637.0343</c:v>
              </c:pt>
              <c:pt idx="676">
                <c:v>223738.4327</c:v>
              </c:pt>
              <c:pt idx="677">
                <c:v>306935.16039999999</c:v>
              </c:pt>
              <c:pt idx="678">
                <c:v>140236.3033</c:v>
              </c:pt>
              <c:pt idx="679">
                <c:v>89949.304170000003</c:v>
              </c:pt>
              <c:pt idx="680">
                <c:v>143823.38639999999</c:v>
              </c:pt>
              <c:pt idx="681">
                <c:v>161665.60060000001</c:v>
              </c:pt>
              <c:pt idx="682">
                <c:v>153481.4534</c:v>
              </c:pt>
              <c:pt idx="683">
                <c:v>391310.32069999998</c:v>
              </c:pt>
              <c:pt idx="684">
                <c:v>413010.22899999999</c:v>
              </c:pt>
              <c:pt idx="685">
                <c:v>184673.48850000001</c:v>
              </c:pt>
              <c:pt idx="686">
                <c:v>193615.30369999999</c:v>
              </c:pt>
              <c:pt idx="687">
                <c:v>166625.36499999999</c:v>
              </c:pt>
              <c:pt idx="688">
                <c:v>161402.91870000001</c:v>
              </c:pt>
              <c:pt idx="689">
                <c:v>159317.60939999999</c:v>
              </c:pt>
              <c:pt idx="690">
                <c:v>328965.1433</c:v>
              </c:pt>
              <c:pt idx="691">
                <c:v>338720.02360000001</c:v>
              </c:pt>
              <c:pt idx="692">
                <c:v>167600.65090000001</c:v>
              </c:pt>
              <c:pt idx="693">
                <c:v>74375.788709999993</c:v>
              </c:pt>
              <c:pt idx="694">
                <c:v>121456.524</c:v>
              </c:pt>
              <c:pt idx="695">
                <c:v>266054.36989999999</c:v>
              </c:pt>
              <c:pt idx="696">
                <c:v>355343.87180000002</c:v>
              </c:pt>
              <c:pt idx="697">
                <c:v>431325.68670000002</c:v>
              </c:pt>
              <c:pt idx="698">
                <c:v>498895.61859999999</c:v>
              </c:pt>
              <c:pt idx="699">
                <c:v>274093.57799999998</c:v>
              </c:pt>
              <c:pt idx="700">
                <c:v>283981.1507</c:v>
              </c:pt>
              <c:pt idx="701">
                <c:v>285838.55680000002</c:v>
              </c:pt>
              <c:pt idx="702">
                <c:v>269807.62040000001</c:v>
              </c:pt>
              <c:pt idx="703">
                <c:v>219110.39319999999</c:v>
              </c:pt>
              <c:pt idx="704">
                <c:v>345449.52990000002</c:v>
              </c:pt>
              <c:pt idx="705">
                <c:v>410385.03700000001</c:v>
              </c:pt>
              <c:pt idx="706">
                <c:v>210461.38620000001</c:v>
              </c:pt>
              <c:pt idx="707">
                <c:v>83999.591249999998</c:v>
              </c:pt>
              <c:pt idx="708">
                <c:v>121640.3798</c:v>
              </c:pt>
              <c:pt idx="709">
                <c:v>145443.0466</c:v>
              </c:pt>
              <c:pt idx="710">
                <c:v>137725.87609999999</c:v>
              </c:pt>
              <c:pt idx="711">
                <c:v>237672.01639999999</c:v>
              </c:pt>
              <c:pt idx="712">
                <c:v>359621.07490000001</c:v>
              </c:pt>
              <c:pt idx="713">
                <c:v>191390.4013</c:v>
              </c:pt>
              <c:pt idx="714">
                <c:v>179871.0533</c:v>
              </c:pt>
              <c:pt idx="715">
                <c:v>237123.34330000001</c:v>
              </c:pt>
              <c:pt idx="716">
                <c:v>251493.90890000001</c:v>
              </c:pt>
              <c:pt idx="717">
                <c:v>230994.35519999999</c:v>
              </c:pt>
              <c:pt idx="718">
                <c:v>295854.55229999998</c:v>
              </c:pt>
              <c:pt idx="719">
                <c:v>362223.16090000002</c:v>
              </c:pt>
              <c:pt idx="720">
                <c:v>167421.9737</c:v>
              </c:pt>
              <c:pt idx="721">
                <c:v>312784.9743</c:v>
              </c:pt>
              <c:pt idx="722">
                <c:v>338299.61780000001</c:v>
              </c:pt>
              <c:pt idx="723">
                <c:v>249584.21520000001</c:v>
              </c:pt>
              <c:pt idx="724">
                <c:v>364396.19420000003</c:v>
              </c:pt>
              <c:pt idx="725">
                <c:v>124363.5573</c:v>
              </c:pt>
              <c:pt idx="726">
                <c:v>76876.492700000003</c:v>
              </c:pt>
              <c:pt idx="727">
                <c:v>64616.076650000003</c:v>
              </c:pt>
              <c:pt idx="728">
                <c:v>123500.78780000001</c:v>
              </c:pt>
              <c:pt idx="729">
                <c:v>175378.1459</c:v>
              </c:pt>
              <c:pt idx="730">
                <c:v>227060.26269999999</c:v>
              </c:pt>
              <c:pt idx="731">
                <c:v>353929.73839999997</c:v>
              </c:pt>
              <c:pt idx="732">
                <c:v>121448.2838</c:v>
              </c:pt>
              <c:pt idx="733">
                <c:v>285675.84570000001</c:v>
              </c:pt>
              <c:pt idx="734">
                <c:v>179308.94949999999</c:v>
              </c:pt>
              <c:pt idx="735">
                <c:v>299576.2414</c:v>
              </c:pt>
              <c:pt idx="736">
                <c:v>234642.0857</c:v>
              </c:pt>
              <c:pt idx="737">
                <c:v>91610.559999999998</c:v>
              </c:pt>
              <c:pt idx="738">
                <c:v>68988.861260000005</c:v>
              </c:pt>
              <c:pt idx="739">
                <c:v>99021.682920000007</c:v>
              </c:pt>
              <c:pt idx="740">
                <c:v>124963.46550000001</c:v>
              </c:pt>
              <c:pt idx="741">
                <c:v>84299.288239999994</c:v>
              </c:pt>
              <c:pt idx="742">
                <c:v>112550.4323</c:v>
              </c:pt>
              <c:pt idx="743">
                <c:v>92226.518100000001</c:v>
              </c:pt>
              <c:pt idx="744">
                <c:v>62760.356829999997</c:v>
              </c:pt>
              <c:pt idx="745">
                <c:v>57191.439319999998</c:v>
              </c:pt>
              <c:pt idx="746">
                <c:v>139244.8958</c:v>
              </c:pt>
              <c:pt idx="747">
                <c:v>177577.28719999999</c:v>
              </c:pt>
              <c:pt idx="748">
                <c:v>86018.189610000001</c:v>
              </c:pt>
              <c:pt idx="749">
                <c:v>89961.359500000006</c:v>
              </c:pt>
              <c:pt idx="750">
                <c:v>65453.276389999999</c:v>
              </c:pt>
              <c:pt idx="751">
                <c:v>182351.13879999999</c:v>
              </c:pt>
              <c:pt idx="752">
                <c:v>61894.262560000003</c:v>
              </c:pt>
              <c:pt idx="753">
                <c:v>294322.92719999998</c:v>
              </c:pt>
              <c:pt idx="754">
                <c:v>346093.06699999998</c:v>
              </c:pt>
              <c:pt idx="755">
                <c:v>163505.71299999999</c:v>
              </c:pt>
              <c:pt idx="756">
                <c:v>234621.59890000001</c:v>
              </c:pt>
              <c:pt idx="757">
                <c:v>221931.58009999999</c:v>
              </c:pt>
              <c:pt idx="758">
                <c:v>231730.23269999999</c:v>
              </c:pt>
              <c:pt idx="759">
                <c:v>210639.84820000001</c:v>
              </c:pt>
              <c:pt idx="760">
                <c:v>437198.92959999997</c:v>
              </c:pt>
              <c:pt idx="761">
                <c:v>561872.20600000001</c:v>
              </c:pt>
              <c:pt idx="762">
                <c:v>238662.19209999999</c:v>
              </c:pt>
              <c:pt idx="763">
                <c:v>371177.18689999997</c:v>
              </c:pt>
              <c:pt idx="764">
                <c:v>295645.62910000002</c:v>
              </c:pt>
              <c:pt idx="765">
                <c:v>280392.27360000001</c:v>
              </c:pt>
              <c:pt idx="766">
                <c:v>209372.2922</c:v>
              </c:pt>
              <c:pt idx="767">
                <c:v>345287.81150000001</c:v>
              </c:pt>
              <c:pt idx="768">
                <c:v>393884.43300000002</c:v>
              </c:pt>
              <c:pt idx="769">
                <c:v>185040.8173</c:v>
              </c:pt>
              <c:pt idx="770">
                <c:v>221372.83689999999</c:v>
              </c:pt>
              <c:pt idx="771">
                <c:v>74682.266820000004</c:v>
              </c:pt>
              <c:pt idx="772">
                <c:v>66379.563599999994</c:v>
              </c:pt>
              <c:pt idx="773">
                <c:v>55491.338530000001</c:v>
              </c:pt>
              <c:pt idx="774">
                <c:v>129583.4921</c:v>
              </c:pt>
              <c:pt idx="775">
                <c:v>150538.98370000001</c:v>
              </c:pt>
              <c:pt idx="776">
                <c:v>76378.504639999999</c:v>
              </c:pt>
              <c:pt idx="777">
                <c:v>108669.2254</c:v>
              </c:pt>
              <c:pt idx="778">
                <c:v>68269.24884</c:v>
              </c:pt>
              <c:pt idx="779">
                <c:v>167521.52590000001</c:v>
              </c:pt>
              <c:pt idx="780">
                <c:v>61492.968309999997</c:v>
              </c:pt>
              <c:pt idx="781">
                <c:v>143446.35829999999</c:v>
              </c:pt>
              <c:pt idx="782">
                <c:v>345446.00180000003</c:v>
              </c:pt>
              <c:pt idx="783">
                <c:v>86455.494380000004</c:v>
              </c:pt>
              <c:pt idx="784">
                <c:v>75960.71802</c:v>
              </c:pt>
              <c:pt idx="785">
                <c:v>49071.802539999997</c:v>
              </c:pt>
              <c:pt idx="786">
                <c:v>81738.05644</c:v>
              </c:pt>
              <c:pt idx="787">
                <c:v>162597.49679999999</c:v>
              </c:pt>
              <c:pt idx="788">
                <c:v>183103.23370000001</c:v>
              </c:pt>
              <c:pt idx="789">
                <c:v>210032.78810000001</c:v>
              </c:pt>
              <c:pt idx="790">
                <c:v>129938.7058</c:v>
              </c:pt>
              <c:pt idx="791">
                <c:v>160332.5894</c:v>
              </c:pt>
              <c:pt idx="792">
                <c:v>182962.337</c:v>
              </c:pt>
              <c:pt idx="793">
                <c:v>174428.68090000001</c:v>
              </c:pt>
              <c:pt idx="794">
                <c:v>131961.9325</c:v>
              </c:pt>
              <c:pt idx="795">
                <c:v>144039.4137</c:v>
              </c:pt>
              <c:pt idx="796">
                <c:v>153377.51199999999</c:v>
              </c:pt>
              <c:pt idx="797">
                <c:v>74332.279479999997</c:v>
              </c:pt>
              <c:pt idx="798">
                <c:v>95167.528730000005</c:v>
              </c:pt>
              <c:pt idx="799">
                <c:v>62342.881170000001</c:v>
              </c:pt>
              <c:pt idx="800">
                <c:v>35918.335149999999</c:v>
              </c:pt>
              <c:pt idx="801">
                <c:v>35108.200109999998</c:v>
              </c:pt>
              <c:pt idx="802">
                <c:v>73051.675539999997</c:v>
              </c:pt>
              <c:pt idx="803">
                <c:v>74962.816399999996</c:v>
              </c:pt>
              <c:pt idx="804">
                <c:v>34962.830499999996</c:v>
              </c:pt>
              <c:pt idx="805">
                <c:v>42368.04535</c:v>
              </c:pt>
              <c:pt idx="806">
                <c:v>52263.056989999997</c:v>
              </c:pt>
              <c:pt idx="807">
                <c:v>39495.455900000001</c:v>
              </c:pt>
              <c:pt idx="808">
                <c:v>32292.837599999999</c:v>
              </c:pt>
              <c:pt idx="809">
                <c:v>73746.758709999995</c:v>
              </c:pt>
              <c:pt idx="810">
                <c:v>87451.566179999994</c:v>
              </c:pt>
              <c:pt idx="811">
                <c:v>51625.511720000002</c:v>
              </c:pt>
              <c:pt idx="812">
                <c:v>45187.641580000003</c:v>
              </c:pt>
              <c:pt idx="813">
                <c:v>62023.881300000001</c:v>
              </c:pt>
              <c:pt idx="814">
                <c:v>81472.827179999993</c:v>
              </c:pt>
              <c:pt idx="815">
                <c:v>259298.4566</c:v>
              </c:pt>
              <c:pt idx="816">
                <c:v>222208.3504</c:v>
              </c:pt>
              <c:pt idx="817">
                <c:v>161434.81510000001</c:v>
              </c:pt>
              <c:pt idx="818">
                <c:v>57681.569880000003</c:v>
              </c:pt>
              <c:pt idx="819">
                <c:v>85022.380919999996</c:v>
              </c:pt>
              <c:pt idx="820">
                <c:v>84595.217929999999</c:v>
              </c:pt>
              <c:pt idx="821">
                <c:v>68427.594670000006</c:v>
              </c:pt>
              <c:pt idx="822">
                <c:v>138589.10010000001</c:v>
              </c:pt>
              <c:pt idx="823">
                <c:v>245358.63</c:v>
              </c:pt>
              <c:pt idx="824">
                <c:v>205442.82810000001</c:v>
              </c:pt>
              <c:pt idx="825">
                <c:v>95543.133650000003</c:v>
              </c:pt>
              <c:pt idx="826">
                <c:v>130700.18889999999</c:v>
              </c:pt>
              <c:pt idx="827">
                <c:v>79969.510550000006</c:v>
              </c:pt>
              <c:pt idx="828">
                <c:v>50800.00851</c:v>
              </c:pt>
              <c:pt idx="829">
                <c:v>171592.12590000001</c:v>
              </c:pt>
              <c:pt idx="830">
                <c:v>291378.57980000001</c:v>
              </c:pt>
              <c:pt idx="831">
                <c:v>298164.41609999997</c:v>
              </c:pt>
              <c:pt idx="832">
                <c:v>113609.3043</c:v>
              </c:pt>
              <c:pt idx="833">
                <c:v>142022.8126</c:v>
              </c:pt>
              <c:pt idx="834">
                <c:v>132714.9602</c:v>
              </c:pt>
              <c:pt idx="835">
                <c:v>132889.0569</c:v>
              </c:pt>
              <c:pt idx="836">
                <c:v>172225.65270000001</c:v>
              </c:pt>
              <c:pt idx="837">
                <c:v>373200.30599999998</c:v>
              </c:pt>
              <c:pt idx="838">
                <c:v>345338.62809999997</c:v>
              </c:pt>
              <c:pt idx="839">
                <c:v>175167.42879999999</c:v>
              </c:pt>
              <c:pt idx="840">
                <c:v>159828.76500000001</c:v>
              </c:pt>
              <c:pt idx="841">
                <c:v>133726.2806</c:v>
              </c:pt>
              <c:pt idx="842">
                <c:v>179020.54250000001</c:v>
              </c:pt>
              <c:pt idx="843">
                <c:v>182485.09890000001</c:v>
              </c:pt>
              <c:pt idx="844">
                <c:v>380098.15639999998</c:v>
              </c:pt>
              <c:pt idx="845">
                <c:v>455415.3493</c:v>
              </c:pt>
              <c:pt idx="846">
                <c:v>202391.17869999999</c:v>
              </c:pt>
              <c:pt idx="847">
                <c:v>273255.09850000002</c:v>
              </c:pt>
              <c:pt idx="848">
                <c:v>302469.83199999999</c:v>
              </c:pt>
              <c:pt idx="849">
                <c:v>337931.11700000003</c:v>
              </c:pt>
              <c:pt idx="850">
                <c:v>276852.17989999999</c:v>
              </c:pt>
              <c:pt idx="851">
                <c:v>489215.0675</c:v>
              </c:pt>
              <c:pt idx="852">
                <c:v>598925.6679</c:v>
              </c:pt>
              <c:pt idx="853">
                <c:v>380511.15919999999</c:v>
              </c:pt>
              <c:pt idx="854">
                <c:v>304997.8518</c:v>
              </c:pt>
              <c:pt idx="855">
                <c:v>319786.35950000002</c:v>
              </c:pt>
              <c:pt idx="856">
                <c:v>305506.99819999997</c:v>
              </c:pt>
              <c:pt idx="857">
                <c:v>254527.4155</c:v>
              </c:pt>
              <c:pt idx="858">
                <c:v>364361.03289999999</c:v>
              </c:pt>
              <c:pt idx="859">
                <c:v>414644.62349999999</c:v>
              </c:pt>
              <c:pt idx="860">
                <c:v>148731.09049999999</c:v>
              </c:pt>
              <c:pt idx="861">
                <c:v>57741.73891</c:v>
              </c:pt>
              <c:pt idx="862">
                <c:v>37112.985059999999</c:v>
              </c:pt>
              <c:pt idx="863">
                <c:v>30393.740119999999</c:v>
              </c:pt>
              <c:pt idx="864">
                <c:v>23570.159159999999</c:v>
              </c:pt>
              <c:pt idx="865">
                <c:v>69078.714139999996</c:v>
              </c:pt>
              <c:pt idx="866">
                <c:v>71426.011639999997</c:v>
              </c:pt>
              <c:pt idx="867">
                <c:v>44611.939680000003</c:v>
              </c:pt>
              <c:pt idx="868">
                <c:v>37139.308259999998</c:v>
              </c:pt>
              <c:pt idx="869">
                <c:v>33890.360430000001</c:v>
              </c:pt>
              <c:pt idx="870">
                <c:v>29884.330590000001</c:v>
              </c:pt>
              <c:pt idx="871">
                <c:v>34229.63192</c:v>
              </c:pt>
              <c:pt idx="872">
                <c:v>83926.003500000006</c:v>
              </c:pt>
              <c:pt idx="873">
                <c:v>86179.513389999993</c:v>
              </c:pt>
              <c:pt idx="874">
                <c:v>53463.734559999997</c:v>
              </c:pt>
              <c:pt idx="875">
                <c:v>59948.438710000002</c:v>
              </c:pt>
              <c:pt idx="876">
                <c:v>117414.6989</c:v>
              </c:pt>
              <c:pt idx="877">
                <c:v>268974.57069999998</c:v>
              </c:pt>
              <c:pt idx="878">
                <c:v>223289.0846</c:v>
              </c:pt>
              <c:pt idx="879">
                <c:v>386499.89640000003</c:v>
              </c:pt>
              <c:pt idx="880">
                <c:v>421674.10190000001</c:v>
              </c:pt>
              <c:pt idx="881">
                <c:v>216777.31570000001</c:v>
              </c:pt>
              <c:pt idx="882">
                <c:v>183715.80720000001</c:v>
              </c:pt>
              <c:pt idx="883">
                <c:v>274386.01539999997</c:v>
              </c:pt>
              <c:pt idx="884">
                <c:v>391923.65960000001</c:v>
              </c:pt>
              <c:pt idx="885">
                <c:v>295548.24160000001</c:v>
              </c:pt>
              <c:pt idx="886">
                <c:v>396324.17869999999</c:v>
              </c:pt>
              <c:pt idx="887">
                <c:v>426466.13219999999</c:v>
              </c:pt>
              <c:pt idx="888">
                <c:v>218408.18210000001</c:v>
              </c:pt>
              <c:pt idx="889">
                <c:v>188629.7542</c:v>
              </c:pt>
              <c:pt idx="890">
                <c:v>60910.748399999997</c:v>
              </c:pt>
              <c:pt idx="891">
                <c:v>173292.68109999999</c:v>
              </c:pt>
              <c:pt idx="892">
                <c:v>143791.47810000001</c:v>
              </c:pt>
              <c:pt idx="893">
                <c:v>261502.3818</c:v>
              </c:pt>
              <c:pt idx="894">
                <c:v>311853.52049999998</c:v>
              </c:pt>
              <c:pt idx="895">
                <c:v>143346.6746</c:v>
              </c:pt>
              <c:pt idx="896">
                <c:v>134950.56649999999</c:v>
              </c:pt>
              <c:pt idx="897">
                <c:v>111173.15850000001</c:v>
              </c:pt>
              <c:pt idx="898">
                <c:v>237934.73420000001</c:v>
              </c:pt>
              <c:pt idx="899">
                <c:v>209095.56969999999</c:v>
              </c:pt>
              <c:pt idx="900">
                <c:v>341253.3296</c:v>
              </c:pt>
              <c:pt idx="901">
                <c:v>327672.04149999999</c:v>
              </c:pt>
              <c:pt idx="902">
                <c:v>139385.8762</c:v>
              </c:pt>
              <c:pt idx="903">
                <c:v>148953.91089999999</c:v>
              </c:pt>
              <c:pt idx="904">
                <c:v>127533.00930000001</c:v>
              </c:pt>
              <c:pt idx="905">
                <c:v>34559.084519999997</c:v>
              </c:pt>
              <c:pt idx="906">
                <c:v>155659.5337</c:v>
              </c:pt>
              <c:pt idx="907">
                <c:v>422372.58159999998</c:v>
              </c:pt>
              <c:pt idx="908">
                <c:v>498910.32900000003</c:v>
              </c:pt>
              <c:pt idx="909">
                <c:v>240449.62229999999</c:v>
              </c:pt>
              <c:pt idx="910">
                <c:v>274426.08029999997</c:v>
              </c:pt>
              <c:pt idx="911">
                <c:v>217104.5797</c:v>
              </c:pt>
              <c:pt idx="912">
                <c:v>229023.8107</c:v>
              </c:pt>
              <c:pt idx="913">
                <c:v>305894.1801</c:v>
              </c:pt>
              <c:pt idx="914">
                <c:v>517742.19260000001</c:v>
              </c:pt>
              <c:pt idx="915">
                <c:v>490487.0246</c:v>
              </c:pt>
              <c:pt idx="916">
                <c:v>261534.91200000001</c:v>
              </c:pt>
              <c:pt idx="917">
                <c:v>304052.47700000001</c:v>
              </c:pt>
              <c:pt idx="918">
                <c:v>237026.3505</c:v>
              </c:pt>
              <c:pt idx="919">
                <c:v>219722.89499999999</c:v>
              </c:pt>
              <c:pt idx="920">
                <c:v>59598.917800000003</c:v>
              </c:pt>
              <c:pt idx="921">
                <c:v>74654.520420000001</c:v>
              </c:pt>
              <c:pt idx="922">
                <c:v>67367.383239999996</c:v>
              </c:pt>
              <c:pt idx="923">
                <c:v>34091.569660000001</c:v>
              </c:pt>
              <c:pt idx="924">
                <c:v>39231.195370000001</c:v>
              </c:pt>
              <c:pt idx="925">
                <c:v>31574.32547</c:v>
              </c:pt>
              <c:pt idx="926">
                <c:v>28489.081399999999</c:v>
              </c:pt>
              <c:pt idx="927">
                <c:v>26053.796719999998</c:v>
              </c:pt>
              <c:pt idx="928">
                <c:v>68788.094540000006</c:v>
              </c:pt>
              <c:pt idx="929">
                <c:v>81655.857730000003</c:v>
              </c:pt>
              <c:pt idx="930">
                <c:v>38809.808900000004</c:v>
              </c:pt>
              <c:pt idx="931">
                <c:v>44222.784480000002</c:v>
              </c:pt>
              <c:pt idx="932">
                <c:v>32436.795969999999</c:v>
              </c:pt>
              <c:pt idx="933">
                <c:v>36607.390659999997</c:v>
              </c:pt>
              <c:pt idx="934">
                <c:v>30133.318640000001</c:v>
              </c:pt>
              <c:pt idx="935">
                <c:v>52384.447480000003</c:v>
              </c:pt>
              <c:pt idx="936">
                <c:v>66113.832039999994</c:v>
              </c:pt>
              <c:pt idx="937">
                <c:v>35019.112639999999</c:v>
              </c:pt>
              <c:pt idx="938">
                <c:v>36887.366170000001</c:v>
              </c:pt>
              <c:pt idx="939">
                <c:v>37604.65842</c:v>
              </c:pt>
              <c:pt idx="940">
                <c:v>58196.145989999997</c:v>
              </c:pt>
              <c:pt idx="941">
                <c:v>44544.630740000001</c:v>
              </c:pt>
              <c:pt idx="942">
                <c:v>80346.694130000003</c:v>
              </c:pt>
              <c:pt idx="943">
                <c:v>81874.288860000001</c:v>
              </c:pt>
              <c:pt idx="944">
                <c:v>51145.403339999997</c:v>
              </c:pt>
              <c:pt idx="945">
                <c:v>55946.056559999997</c:v>
              </c:pt>
              <c:pt idx="946">
                <c:v>60629.553</c:v>
              </c:pt>
              <c:pt idx="947">
                <c:v>41610.783940000001</c:v>
              </c:pt>
              <c:pt idx="948">
                <c:v>39783.360670000002</c:v>
              </c:pt>
              <c:pt idx="949">
                <c:v>63386.492590000002</c:v>
              </c:pt>
              <c:pt idx="950">
                <c:v>61500.574650000002</c:v>
              </c:pt>
              <c:pt idx="951">
                <c:v>25872.48835</c:v>
              </c:pt>
              <c:pt idx="952">
                <c:v>32490.136020000002</c:v>
              </c:pt>
              <c:pt idx="953">
                <c:v>26577.079450000001</c:v>
              </c:pt>
              <c:pt idx="954">
                <c:v>155135.62909999999</c:v>
              </c:pt>
              <c:pt idx="955">
                <c:v>103826.70140000001</c:v>
              </c:pt>
              <c:pt idx="956">
                <c:v>220379.27669999999</c:v>
              </c:pt>
              <c:pt idx="957">
                <c:v>281658.41830000002</c:v>
              </c:pt>
              <c:pt idx="958">
                <c:v>129601.5272</c:v>
              </c:pt>
              <c:pt idx="959">
                <c:v>168580.17060000001</c:v>
              </c:pt>
              <c:pt idx="960">
                <c:v>119758.06170000001</c:v>
              </c:pt>
              <c:pt idx="961">
                <c:v>128298.3435</c:v>
              </c:pt>
              <c:pt idx="962">
                <c:v>117374.19160000001</c:v>
              </c:pt>
              <c:pt idx="963">
                <c:v>241090.1336</c:v>
              </c:pt>
              <c:pt idx="964">
                <c:v>262145.17729999998</c:v>
              </c:pt>
              <c:pt idx="965">
                <c:v>143734.22719999999</c:v>
              </c:pt>
              <c:pt idx="966">
                <c:v>133350.16140000001</c:v>
              </c:pt>
              <c:pt idx="967">
                <c:v>37649.38753</c:v>
              </c:pt>
              <c:pt idx="968">
                <c:v>127699.41590000001</c:v>
              </c:pt>
              <c:pt idx="969">
                <c:v>240429.68549999999</c:v>
              </c:pt>
              <c:pt idx="970">
                <c:v>358772.25040000002</c:v>
              </c:pt>
              <c:pt idx="971">
                <c:v>376755.56449999998</c:v>
              </c:pt>
              <c:pt idx="972">
                <c:v>163401.32920000001</c:v>
              </c:pt>
              <c:pt idx="973">
                <c:v>169479.1061</c:v>
              </c:pt>
              <c:pt idx="974">
                <c:v>142299.9178</c:v>
              </c:pt>
              <c:pt idx="975">
                <c:v>250572.4534</c:v>
              </c:pt>
              <c:pt idx="976">
                <c:v>333030.87569999998</c:v>
              </c:pt>
              <c:pt idx="977">
                <c:v>392493.08270000003</c:v>
              </c:pt>
              <c:pt idx="978">
                <c:v>391842.50140000001</c:v>
              </c:pt>
              <c:pt idx="979">
                <c:v>222163.72889999999</c:v>
              </c:pt>
              <c:pt idx="980">
                <c:v>242589.58720000001</c:v>
              </c:pt>
              <c:pt idx="981">
                <c:v>164108.82639999999</c:v>
              </c:pt>
              <c:pt idx="982">
                <c:v>43830.19685</c:v>
              </c:pt>
              <c:pt idx="983">
                <c:v>37391.680890000003</c:v>
              </c:pt>
              <c:pt idx="984">
                <c:v>69612.126699999993</c:v>
              </c:pt>
              <c:pt idx="985">
                <c:v>76591.852920000005</c:v>
              </c:pt>
              <c:pt idx="986">
                <c:v>44014.232020000003</c:v>
              </c:pt>
              <c:pt idx="987">
                <c:v>46884.142509999998</c:v>
              </c:pt>
              <c:pt idx="988">
                <c:v>27398.58813</c:v>
              </c:pt>
              <c:pt idx="989">
                <c:v>18375.052609999999</c:v>
              </c:pt>
              <c:pt idx="990">
                <c:v>36464.759810000003</c:v>
              </c:pt>
              <c:pt idx="991">
                <c:v>62545.19068</c:v>
              </c:pt>
              <c:pt idx="992">
                <c:v>89572.407619999998</c:v>
              </c:pt>
              <c:pt idx="993">
                <c:v>44593.796880000002</c:v>
              </c:pt>
              <c:pt idx="994">
                <c:v>41660.440430000002</c:v>
              </c:pt>
              <c:pt idx="995">
                <c:v>34031.149490000003</c:v>
              </c:pt>
              <c:pt idx="996">
                <c:v>44832.212599999999</c:v>
              </c:pt>
              <c:pt idx="997">
                <c:v>37565.478589999999</c:v>
              </c:pt>
              <c:pt idx="998">
                <c:v>131964.51579999999</c:v>
              </c:pt>
              <c:pt idx="999">
                <c:v>135498.16320000001</c:v>
              </c:pt>
              <c:pt idx="1000">
                <c:v>64758.50417</c:v>
              </c:pt>
              <c:pt idx="1001">
                <c:v>60179.020850000001</c:v>
              </c:pt>
              <c:pt idx="1002">
                <c:v>52812.782509999997</c:v>
              </c:pt>
              <c:pt idx="1003">
                <c:v>57168.5605</c:v>
              </c:pt>
              <c:pt idx="1004">
                <c:v>55187.383909999997</c:v>
              </c:pt>
              <c:pt idx="1005">
                <c:v>151036.4455</c:v>
              </c:pt>
              <c:pt idx="1006">
                <c:v>201416.8376</c:v>
              </c:pt>
              <c:pt idx="1007">
                <c:v>113346.95729999999</c:v>
              </c:pt>
              <c:pt idx="1008">
                <c:v>126506.3447</c:v>
              </c:pt>
              <c:pt idx="1009">
                <c:v>85491.833240000007</c:v>
              </c:pt>
              <c:pt idx="1010">
                <c:v>69675.429149999996</c:v>
              </c:pt>
              <c:pt idx="1011">
                <c:v>61976.305789999999</c:v>
              </c:pt>
              <c:pt idx="1012">
                <c:v>77446.60944</c:v>
              </c:pt>
              <c:pt idx="1013">
                <c:v>81209.248349999994</c:v>
              </c:pt>
              <c:pt idx="1014">
                <c:v>45607.234100000001</c:v>
              </c:pt>
              <c:pt idx="1015">
                <c:v>44983.777300000002</c:v>
              </c:pt>
              <c:pt idx="1016">
                <c:v>31885.28845</c:v>
              </c:pt>
              <c:pt idx="1017">
                <c:v>27817.642469999999</c:v>
              </c:pt>
              <c:pt idx="1018">
                <c:v>19704.093150000001</c:v>
              </c:pt>
              <c:pt idx="1019">
                <c:v>62070.751179999999</c:v>
              </c:pt>
              <c:pt idx="1020">
                <c:v>83371.817020000002</c:v>
              </c:pt>
              <c:pt idx="1021">
                <c:v>52701.294609999997</c:v>
              </c:pt>
              <c:pt idx="1022">
                <c:v>51764.93737</c:v>
              </c:pt>
              <c:pt idx="1023">
                <c:v>37288.62455</c:v>
              </c:pt>
              <c:pt idx="1024">
                <c:v>33678.459269999999</c:v>
              </c:pt>
              <c:pt idx="1025">
                <c:v>35038.06869</c:v>
              </c:pt>
              <c:pt idx="1026">
                <c:v>86810.277530000007</c:v>
              </c:pt>
              <c:pt idx="1027">
                <c:v>95930.016510000001</c:v>
              </c:pt>
              <c:pt idx="1028">
                <c:v>49990.519289999997</c:v>
              </c:pt>
              <c:pt idx="1029">
                <c:v>36347.69872</c:v>
              </c:pt>
              <c:pt idx="1030">
                <c:v>63452.761039999998</c:v>
              </c:pt>
              <c:pt idx="1031">
                <c:v>56100.87429</c:v>
              </c:pt>
              <c:pt idx="1032">
                <c:v>48201.940979999999</c:v>
              </c:pt>
              <c:pt idx="1033">
                <c:v>92657.699529999998</c:v>
              </c:pt>
              <c:pt idx="1034">
                <c:v>113187.84600000001</c:v>
              </c:pt>
              <c:pt idx="1035">
                <c:v>61233.718869999997</c:v>
              </c:pt>
              <c:pt idx="1036">
                <c:v>62316.151339999997</c:v>
              </c:pt>
              <c:pt idx="1037">
                <c:v>110698.7429</c:v>
              </c:pt>
              <c:pt idx="1038">
                <c:v>86203.875199999995</c:v>
              </c:pt>
              <c:pt idx="1039">
                <c:v>89413.415970000002</c:v>
              </c:pt>
              <c:pt idx="1040">
                <c:v>156675.5901</c:v>
              </c:pt>
              <c:pt idx="1041">
                <c:v>189394.6937</c:v>
              </c:pt>
              <c:pt idx="1042">
                <c:v>102250.1678</c:v>
              </c:pt>
              <c:pt idx="1043">
                <c:v>105978.4825</c:v>
              </c:pt>
              <c:pt idx="1044">
                <c:v>94692.479290000003</c:v>
              </c:pt>
              <c:pt idx="1045">
                <c:v>77081.660569999993</c:v>
              </c:pt>
              <c:pt idx="1046">
                <c:v>67551.250969999994</c:v>
              </c:pt>
              <c:pt idx="1047">
                <c:v>152555.4173</c:v>
              </c:pt>
              <c:pt idx="1048">
                <c:v>156263.1495</c:v>
              </c:pt>
              <c:pt idx="1049">
                <c:v>93112.608909999995</c:v>
              </c:pt>
              <c:pt idx="1050">
                <c:v>83068.269029999996</c:v>
              </c:pt>
              <c:pt idx="1051">
                <c:v>88104.204530000003</c:v>
              </c:pt>
              <c:pt idx="1052">
                <c:v>71428.87</c:v>
              </c:pt>
              <c:pt idx="105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DC5-43D7-A86D-DE1659F37083}"/>
            </c:ext>
          </c:extLst>
        </c:ser>
        <c:ser>
          <c:idx val="2"/>
          <c:order val="2"/>
          <c:tx>
            <c:v>Sum of DAILY_GROSS_PROFIT_PERCENT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54"/>
              <c:pt idx="0">
                <c:v>30/12/2013</c:v>
              </c:pt>
              <c:pt idx="1">
                <c:v>31/12/2013</c:v>
              </c:pt>
              <c:pt idx="2">
                <c:v>01/01/2014</c:v>
              </c:pt>
              <c:pt idx="3">
                <c:v>02/01/2014</c:v>
              </c:pt>
              <c:pt idx="4">
                <c:v>03/01/2014</c:v>
              </c:pt>
              <c:pt idx="5">
                <c:v>04/01/2014</c:v>
              </c:pt>
              <c:pt idx="6">
                <c:v>05/01/2014</c:v>
              </c:pt>
              <c:pt idx="7">
                <c:v>06/01/2014</c:v>
              </c:pt>
              <c:pt idx="8">
                <c:v>07/01/2014</c:v>
              </c:pt>
              <c:pt idx="9">
                <c:v>08/01/2014</c:v>
              </c:pt>
              <c:pt idx="10">
                <c:v>09/01/2014</c:v>
              </c:pt>
              <c:pt idx="11">
                <c:v>10/01/2014</c:v>
              </c:pt>
              <c:pt idx="12">
                <c:v>11/01/2014</c:v>
              </c:pt>
              <c:pt idx="13">
                <c:v>12/01/2014</c:v>
              </c:pt>
              <c:pt idx="14">
                <c:v>13/01/2014</c:v>
              </c:pt>
              <c:pt idx="15">
                <c:v>14/01/2014</c:v>
              </c:pt>
              <c:pt idx="16">
                <c:v>15/01/2014</c:v>
              </c:pt>
              <c:pt idx="17">
                <c:v>16/01/2014</c:v>
              </c:pt>
              <c:pt idx="18">
                <c:v>17/01/2014</c:v>
              </c:pt>
              <c:pt idx="19">
                <c:v>18/01/2014</c:v>
              </c:pt>
              <c:pt idx="20">
                <c:v>19/01/2014</c:v>
              </c:pt>
              <c:pt idx="21">
                <c:v>20/01/2014</c:v>
              </c:pt>
              <c:pt idx="22">
                <c:v>21/01/2014</c:v>
              </c:pt>
              <c:pt idx="23">
                <c:v>22/01/2014</c:v>
              </c:pt>
              <c:pt idx="24">
                <c:v>23/01/2014</c:v>
              </c:pt>
              <c:pt idx="25">
                <c:v>24/01/2014</c:v>
              </c:pt>
              <c:pt idx="26">
                <c:v>25/01/2014</c:v>
              </c:pt>
              <c:pt idx="27">
                <c:v>26/01/2014</c:v>
              </c:pt>
              <c:pt idx="28">
                <c:v>27/01/2014</c:v>
              </c:pt>
              <c:pt idx="29">
                <c:v>28/01/2014</c:v>
              </c:pt>
              <c:pt idx="30">
                <c:v>29/01/2014</c:v>
              </c:pt>
              <c:pt idx="31">
                <c:v>30/01/2014</c:v>
              </c:pt>
              <c:pt idx="32">
                <c:v>31/01/2014</c:v>
              </c:pt>
              <c:pt idx="33">
                <c:v>01/02/2014</c:v>
              </c:pt>
              <c:pt idx="34">
                <c:v>02/02/2014</c:v>
              </c:pt>
              <c:pt idx="35">
                <c:v>03/02/2014</c:v>
              </c:pt>
              <c:pt idx="36">
                <c:v>04/02/2014</c:v>
              </c:pt>
              <c:pt idx="37">
                <c:v>05/02/2014</c:v>
              </c:pt>
              <c:pt idx="38">
                <c:v>06/02/2014</c:v>
              </c:pt>
              <c:pt idx="39">
                <c:v>07/02/2014</c:v>
              </c:pt>
              <c:pt idx="40">
                <c:v>08/02/2014</c:v>
              </c:pt>
              <c:pt idx="41">
                <c:v>09/02/2014</c:v>
              </c:pt>
              <c:pt idx="42">
                <c:v>10/02/2014</c:v>
              </c:pt>
              <c:pt idx="43">
                <c:v>11/02/2014</c:v>
              </c:pt>
              <c:pt idx="44">
                <c:v>12/02/2014</c:v>
              </c:pt>
              <c:pt idx="45">
                <c:v>13/02/2014</c:v>
              </c:pt>
              <c:pt idx="46">
                <c:v>14/02/2014</c:v>
              </c:pt>
              <c:pt idx="47">
                <c:v>15/02/2014</c:v>
              </c:pt>
              <c:pt idx="48">
                <c:v>16/02/2014</c:v>
              </c:pt>
              <c:pt idx="49">
                <c:v>17/02/2014</c:v>
              </c:pt>
              <c:pt idx="50">
                <c:v>18/02/2014</c:v>
              </c:pt>
              <c:pt idx="51">
                <c:v>19/02/2014</c:v>
              </c:pt>
              <c:pt idx="52">
                <c:v>20/02/2014</c:v>
              </c:pt>
              <c:pt idx="53">
                <c:v>21/02/2014</c:v>
              </c:pt>
              <c:pt idx="54">
                <c:v>22/02/2014</c:v>
              </c:pt>
              <c:pt idx="55">
                <c:v>23/02/2014</c:v>
              </c:pt>
              <c:pt idx="56">
                <c:v>24/02/2014</c:v>
              </c:pt>
              <c:pt idx="57">
                <c:v>25/02/2014</c:v>
              </c:pt>
              <c:pt idx="58">
                <c:v>26/02/2014</c:v>
              </c:pt>
              <c:pt idx="59">
                <c:v>27/02/2014</c:v>
              </c:pt>
              <c:pt idx="60">
                <c:v>28/02/2014</c:v>
              </c:pt>
              <c:pt idx="61">
                <c:v>01/03/2014</c:v>
              </c:pt>
              <c:pt idx="62">
                <c:v>02/03/2014</c:v>
              </c:pt>
              <c:pt idx="63">
                <c:v>03/03/2014</c:v>
              </c:pt>
              <c:pt idx="64">
                <c:v>04/03/2014</c:v>
              </c:pt>
              <c:pt idx="65">
                <c:v>05/03/2014</c:v>
              </c:pt>
              <c:pt idx="66">
                <c:v>06/03/2014</c:v>
              </c:pt>
              <c:pt idx="67">
                <c:v>07/03/2014</c:v>
              </c:pt>
              <c:pt idx="68">
                <c:v>08/03/2014</c:v>
              </c:pt>
              <c:pt idx="69">
                <c:v>09/03/2014</c:v>
              </c:pt>
              <c:pt idx="70">
                <c:v>10/03/2014</c:v>
              </c:pt>
              <c:pt idx="71">
                <c:v>11/03/2014</c:v>
              </c:pt>
              <c:pt idx="72">
                <c:v>12/03/2014</c:v>
              </c:pt>
              <c:pt idx="73">
                <c:v>13/03/2014</c:v>
              </c:pt>
              <c:pt idx="74">
                <c:v>14/03/2014</c:v>
              </c:pt>
              <c:pt idx="75">
                <c:v>15/03/2014</c:v>
              </c:pt>
              <c:pt idx="76">
                <c:v>16/03/2014</c:v>
              </c:pt>
              <c:pt idx="77">
                <c:v>17/03/2014</c:v>
              </c:pt>
              <c:pt idx="78">
                <c:v>18/03/2014</c:v>
              </c:pt>
              <c:pt idx="79">
                <c:v>19/03/2014</c:v>
              </c:pt>
              <c:pt idx="80">
                <c:v>20/03/2014</c:v>
              </c:pt>
              <c:pt idx="81">
                <c:v>21/03/2014</c:v>
              </c:pt>
              <c:pt idx="82">
                <c:v>22/03/2014</c:v>
              </c:pt>
              <c:pt idx="83">
                <c:v>23/03/2014</c:v>
              </c:pt>
              <c:pt idx="84">
                <c:v>24/03/2014</c:v>
              </c:pt>
              <c:pt idx="85">
                <c:v>25/03/2014</c:v>
              </c:pt>
              <c:pt idx="86">
                <c:v>26/03/2014</c:v>
              </c:pt>
              <c:pt idx="87">
                <c:v>27/03/2014</c:v>
              </c:pt>
              <c:pt idx="88">
                <c:v>28/03/2014</c:v>
              </c:pt>
              <c:pt idx="89">
                <c:v>29/03/2014</c:v>
              </c:pt>
              <c:pt idx="90">
                <c:v>30/03/2014</c:v>
              </c:pt>
              <c:pt idx="91">
                <c:v>31/03/2014</c:v>
              </c:pt>
              <c:pt idx="92">
                <c:v>01/04/2014</c:v>
              </c:pt>
              <c:pt idx="93">
                <c:v>02/04/2014</c:v>
              </c:pt>
              <c:pt idx="94">
                <c:v>03/04/2014</c:v>
              </c:pt>
              <c:pt idx="95">
                <c:v>04/04/2014</c:v>
              </c:pt>
              <c:pt idx="96">
                <c:v>05/04/2014</c:v>
              </c:pt>
              <c:pt idx="97">
                <c:v>06/04/2014</c:v>
              </c:pt>
              <c:pt idx="98">
                <c:v>07/04/2014</c:v>
              </c:pt>
              <c:pt idx="99">
                <c:v>08/04/2014</c:v>
              </c:pt>
              <c:pt idx="100">
                <c:v>09/04/2014</c:v>
              </c:pt>
              <c:pt idx="101">
                <c:v>10/04/2014</c:v>
              </c:pt>
              <c:pt idx="102">
                <c:v>11/04/2014</c:v>
              </c:pt>
              <c:pt idx="103">
                <c:v>12/04/2014</c:v>
              </c:pt>
              <c:pt idx="104">
                <c:v>13/04/2014</c:v>
              </c:pt>
              <c:pt idx="105">
                <c:v>14/04/2014</c:v>
              </c:pt>
              <c:pt idx="106">
                <c:v>15/04/2014</c:v>
              </c:pt>
              <c:pt idx="107">
                <c:v>16/04/2014</c:v>
              </c:pt>
              <c:pt idx="108">
                <c:v>17/04/2014</c:v>
              </c:pt>
              <c:pt idx="109">
                <c:v>18/04/2014</c:v>
              </c:pt>
              <c:pt idx="110">
                <c:v>19/04/2014</c:v>
              </c:pt>
              <c:pt idx="111">
                <c:v>20/04/2014</c:v>
              </c:pt>
              <c:pt idx="112">
                <c:v>21/04/2014</c:v>
              </c:pt>
              <c:pt idx="113">
                <c:v>22/04/2014</c:v>
              </c:pt>
              <c:pt idx="114">
                <c:v>23/04/2014</c:v>
              </c:pt>
              <c:pt idx="115">
                <c:v>24/04/2014</c:v>
              </c:pt>
              <c:pt idx="116">
                <c:v>25/04/2014</c:v>
              </c:pt>
              <c:pt idx="117">
                <c:v>26/04/2014</c:v>
              </c:pt>
              <c:pt idx="118">
                <c:v>27/04/2014</c:v>
              </c:pt>
              <c:pt idx="119">
                <c:v>28/04/2014</c:v>
              </c:pt>
              <c:pt idx="120">
                <c:v>29/04/2014</c:v>
              </c:pt>
              <c:pt idx="121">
                <c:v>30/04/2014</c:v>
              </c:pt>
              <c:pt idx="122">
                <c:v>01/05/2014</c:v>
              </c:pt>
              <c:pt idx="123">
                <c:v>02/05/2014</c:v>
              </c:pt>
              <c:pt idx="124">
                <c:v>03/05/2014</c:v>
              </c:pt>
              <c:pt idx="125">
                <c:v>04/05/2014</c:v>
              </c:pt>
              <c:pt idx="126">
                <c:v>05/05/2014</c:v>
              </c:pt>
              <c:pt idx="127">
                <c:v>06/05/2014</c:v>
              </c:pt>
              <c:pt idx="128">
                <c:v>07/05/2014</c:v>
              </c:pt>
              <c:pt idx="129">
                <c:v>08/05/2014</c:v>
              </c:pt>
              <c:pt idx="130">
                <c:v>09/05/2014</c:v>
              </c:pt>
              <c:pt idx="131">
                <c:v>10/05/2014</c:v>
              </c:pt>
              <c:pt idx="132">
                <c:v>11/05/2014</c:v>
              </c:pt>
              <c:pt idx="133">
                <c:v>12/05/2014</c:v>
              </c:pt>
              <c:pt idx="134">
                <c:v>13/05/2014</c:v>
              </c:pt>
              <c:pt idx="135">
                <c:v>14/05/2014</c:v>
              </c:pt>
              <c:pt idx="136">
                <c:v>15/05/2014</c:v>
              </c:pt>
              <c:pt idx="137">
                <c:v>16/05/2014</c:v>
              </c:pt>
              <c:pt idx="138">
                <c:v>17/05/2014</c:v>
              </c:pt>
              <c:pt idx="139">
                <c:v>18/05/2014</c:v>
              </c:pt>
              <c:pt idx="140">
                <c:v>19/05/2014</c:v>
              </c:pt>
              <c:pt idx="141">
                <c:v>20/05/2014</c:v>
              </c:pt>
              <c:pt idx="142">
                <c:v>21/05/2014</c:v>
              </c:pt>
              <c:pt idx="143">
                <c:v>22/05/2014</c:v>
              </c:pt>
              <c:pt idx="144">
                <c:v>23/05/2014</c:v>
              </c:pt>
              <c:pt idx="145">
                <c:v>24/05/2014</c:v>
              </c:pt>
              <c:pt idx="146">
                <c:v>25/05/2014</c:v>
              </c:pt>
              <c:pt idx="147">
                <c:v>26/05/2014</c:v>
              </c:pt>
              <c:pt idx="148">
                <c:v>27/05/2014</c:v>
              </c:pt>
              <c:pt idx="149">
                <c:v>28/05/2014</c:v>
              </c:pt>
              <c:pt idx="150">
                <c:v>29/05/2014</c:v>
              </c:pt>
              <c:pt idx="151">
                <c:v>30/05/2014</c:v>
              </c:pt>
              <c:pt idx="152">
                <c:v>31/05/2014</c:v>
              </c:pt>
              <c:pt idx="153">
                <c:v>01/06/2014</c:v>
              </c:pt>
              <c:pt idx="154">
                <c:v>02/06/2014</c:v>
              </c:pt>
              <c:pt idx="155">
                <c:v>03/06/2014</c:v>
              </c:pt>
              <c:pt idx="156">
                <c:v>04/06/2014</c:v>
              </c:pt>
              <c:pt idx="157">
                <c:v>05/06/2014</c:v>
              </c:pt>
              <c:pt idx="158">
                <c:v>06/06/2014</c:v>
              </c:pt>
              <c:pt idx="159">
                <c:v>07/06/2014</c:v>
              </c:pt>
              <c:pt idx="160">
                <c:v>08/06/2014</c:v>
              </c:pt>
              <c:pt idx="161">
                <c:v>09/06/2014</c:v>
              </c:pt>
              <c:pt idx="162">
                <c:v>10/06/2014</c:v>
              </c:pt>
              <c:pt idx="163">
                <c:v>11/06/2014</c:v>
              </c:pt>
              <c:pt idx="164">
                <c:v>12/06/2014</c:v>
              </c:pt>
              <c:pt idx="165">
                <c:v>13/06/2014</c:v>
              </c:pt>
              <c:pt idx="166">
                <c:v>14/06/2014</c:v>
              </c:pt>
              <c:pt idx="167">
                <c:v>15/06/2014</c:v>
              </c:pt>
              <c:pt idx="168">
                <c:v>16/06/2014</c:v>
              </c:pt>
              <c:pt idx="169">
                <c:v>17/06/2014</c:v>
              </c:pt>
              <c:pt idx="170">
                <c:v>18/06/2014</c:v>
              </c:pt>
              <c:pt idx="171">
                <c:v>19/06/2014</c:v>
              </c:pt>
              <c:pt idx="172">
                <c:v>20/06/2014</c:v>
              </c:pt>
              <c:pt idx="173">
                <c:v>21/06/2014</c:v>
              </c:pt>
              <c:pt idx="174">
                <c:v>22/06/2014</c:v>
              </c:pt>
              <c:pt idx="175">
                <c:v>23/06/2014</c:v>
              </c:pt>
              <c:pt idx="176">
                <c:v>24/06/2014</c:v>
              </c:pt>
              <c:pt idx="177">
                <c:v>25/06/2014</c:v>
              </c:pt>
              <c:pt idx="178">
                <c:v>26/06/2014</c:v>
              </c:pt>
              <c:pt idx="179">
                <c:v>27/06/2014</c:v>
              </c:pt>
              <c:pt idx="180">
                <c:v>28/06/2014</c:v>
              </c:pt>
              <c:pt idx="181">
                <c:v>29/06/2014</c:v>
              </c:pt>
              <c:pt idx="182">
                <c:v>30/06/2014</c:v>
              </c:pt>
              <c:pt idx="183">
                <c:v>01/07/2014</c:v>
              </c:pt>
              <c:pt idx="184">
                <c:v>02/07/2014</c:v>
              </c:pt>
              <c:pt idx="185">
                <c:v>03/07/2014</c:v>
              </c:pt>
              <c:pt idx="186">
                <c:v>04/07/2014</c:v>
              </c:pt>
              <c:pt idx="187">
                <c:v>05/07/2014</c:v>
              </c:pt>
              <c:pt idx="188">
                <c:v>06/07/2014</c:v>
              </c:pt>
              <c:pt idx="189">
                <c:v>07/07/2014</c:v>
              </c:pt>
              <c:pt idx="190">
                <c:v>08/07/2014</c:v>
              </c:pt>
              <c:pt idx="191">
                <c:v>09/07/2014</c:v>
              </c:pt>
              <c:pt idx="192">
                <c:v>10/07/2014</c:v>
              </c:pt>
              <c:pt idx="193">
                <c:v>11/07/2014</c:v>
              </c:pt>
              <c:pt idx="194">
                <c:v>12/07/2014</c:v>
              </c:pt>
              <c:pt idx="195">
                <c:v>13/07/2014</c:v>
              </c:pt>
              <c:pt idx="196">
                <c:v>14/07/2014</c:v>
              </c:pt>
              <c:pt idx="197">
                <c:v>15/07/2014</c:v>
              </c:pt>
              <c:pt idx="198">
                <c:v>16/07/2014</c:v>
              </c:pt>
              <c:pt idx="199">
                <c:v>17/07/2014</c:v>
              </c:pt>
              <c:pt idx="200">
                <c:v>18/07/2014</c:v>
              </c:pt>
              <c:pt idx="201">
                <c:v>19/07/2014</c:v>
              </c:pt>
              <c:pt idx="202">
                <c:v>20/07/2014</c:v>
              </c:pt>
              <c:pt idx="203">
                <c:v>21/07/2014</c:v>
              </c:pt>
              <c:pt idx="204">
                <c:v>22/07/2014</c:v>
              </c:pt>
              <c:pt idx="205">
                <c:v>23/07/2014</c:v>
              </c:pt>
              <c:pt idx="206">
                <c:v>24/07/2014</c:v>
              </c:pt>
              <c:pt idx="207">
                <c:v>25/07/2014</c:v>
              </c:pt>
              <c:pt idx="208">
                <c:v>26/07/2014</c:v>
              </c:pt>
              <c:pt idx="209">
                <c:v>27/07/2014</c:v>
              </c:pt>
              <c:pt idx="210">
                <c:v>28/07/2014</c:v>
              </c:pt>
              <c:pt idx="211">
                <c:v>29/07/2014</c:v>
              </c:pt>
              <c:pt idx="212">
                <c:v>30/07/2014</c:v>
              </c:pt>
              <c:pt idx="213">
                <c:v>31/07/2014</c:v>
              </c:pt>
              <c:pt idx="214">
                <c:v>01/08/2014</c:v>
              </c:pt>
              <c:pt idx="215">
                <c:v>02/08/2014</c:v>
              </c:pt>
              <c:pt idx="216">
                <c:v>03/08/2014</c:v>
              </c:pt>
              <c:pt idx="217">
                <c:v>04/08/2014</c:v>
              </c:pt>
              <c:pt idx="218">
                <c:v>05/08/2014</c:v>
              </c:pt>
              <c:pt idx="219">
                <c:v>06/08/2014</c:v>
              </c:pt>
              <c:pt idx="220">
                <c:v>07/08/2014</c:v>
              </c:pt>
              <c:pt idx="221">
                <c:v>08/08/2014</c:v>
              </c:pt>
              <c:pt idx="222">
                <c:v>09/08/2014</c:v>
              </c:pt>
              <c:pt idx="223">
                <c:v>10/08/2014</c:v>
              </c:pt>
              <c:pt idx="224">
                <c:v>11/08/2014</c:v>
              </c:pt>
              <c:pt idx="225">
                <c:v>12/08/2014</c:v>
              </c:pt>
              <c:pt idx="226">
                <c:v>13/08/2014</c:v>
              </c:pt>
              <c:pt idx="227">
                <c:v>14/08/2014</c:v>
              </c:pt>
              <c:pt idx="228">
                <c:v>15/08/2014</c:v>
              </c:pt>
              <c:pt idx="229">
                <c:v>16/08/2014</c:v>
              </c:pt>
              <c:pt idx="230">
                <c:v>17/08/2014</c:v>
              </c:pt>
              <c:pt idx="231">
                <c:v>18/08/2014</c:v>
              </c:pt>
              <c:pt idx="232">
                <c:v>19/08/2014</c:v>
              </c:pt>
              <c:pt idx="233">
                <c:v>20/08/2014</c:v>
              </c:pt>
              <c:pt idx="234">
                <c:v>21/08/2014</c:v>
              </c:pt>
              <c:pt idx="235">
                <c:v>22/08/2014</c:v>
              </c:pt>
              <c:pt idx="236">
                <c:v>23/08/2014</c:v>
              </c:pt>
              <c:pt idx="237">
                <c:v>24/08/2014</c:v>
              </c:pt>
              <c:pt idx="238">
                <c:v>25/08/2014</c:v>
              </c:pt>
              <c:pt idx="239">
                <c:v>26/08/2014</c:v>
              </c:pt>
              <c:pt idx="240">
                <c:v>27/08/2014</c:v>
              </c:pt>
              <c:pt idx="241">
                <c:v>28/08/2014</c:v>
              </c:pt>
              <c:pt idx="242">
                <c:v>29/08/2014</c:v>
              </c:pt>
              <c:pt idx="243">
                <c:v>30/08/2014</c:v>
              </c:pt>
              <c:pt idx="244">
                <c:v>31/08/2014</c:v>
              </c:pt>
              <c:pt idx="245">
                <c:v>01/09/2014</c:v>
              </c:pt>
              <c:pt idx="246">
                <c:v>02/09/2014</c:v>
              </c:pt>
              <c:pt idx="247">
                <c:v>03/09/2014</c:v>
              </c:pt>
              <c:pt idx="248">
                <c:v>04/09/2014</c:v>
              </c:pt>
              <c:pt idx="249">
                <c:v>05/09/2014</c:v>
              </c:pt>
              <c:pt idx="250">
                <c:v>06/09/2014</c:v>
              </c:pt>
              <c:pt idx="251">
                <c:v>07/09/2014</c:v>
              </c:pt>
              <c:pt idx="252">
                <c:v>08/09/2014</c:v>
              </c:pt>
              <c:pt idx="253">
                <c:v>09/09/2014</c:v>
              </c:pt>
              <c:pt idx="254">
                <c:v>10/09/2014</c:v>
              </c:pt>
              <c:pt idx="255">
                <c:v>11/09/2014</c:v>
              </c:pt>
              <c:pt idx="256">
                <c:v>12/09/2014</c:v>
              </c:pt>
              <c:pt idx="257">
                <c:v>13/09/2014</c:v>
              </c:pt>
              <c:pt idx="258">
                <c:v>14/09/2014</c:v>
              </c:pt>
              <c:pt idx="259">
                <c:v>15/09/2014</c:v>
              </c:pt>
              <c:pt idx="260">
                <c:v>16/09/2014</c:v>
              </c:pt>
              <c:pt idx="261">
                <c:v>17/09/2014</c:v>
              </c:pt>
              <c:pt idx="262">
                <c:v>18/09/2014</c:v>
              </c:pt>
              <c:pt idx="263">
                <c:v>19/09/2014</c:v>
              </c:pt>
              <c:pt idx="264">
                <c:v>20/09/2014</c:v>
              </c:pt>
              <c:pt idx="265">
                <c:v>21/09/2014</c:v>
              </c:pt>
              <c:pt idx="266">
                <c:v>22/09/2014</c:v>
              </c:pt>
              <c:pt idx="267">
                <c:v>23/09/2014</c:v>
              </c:pt>
              <c:pt idx="268">
                <c:v>24/09/2014</c:v>
              </c:pt>
              <c:pt idx="269">
                <c:v>25/09/2014</c:v>
              </c:pt>
              <c:pt idx="270">
                <c:v>26/09/2014</c:v>
              </c:pt>
              <c:pt idx="271">
                <c:v>27/09/2014</c:v>
              </c:pt>
              <c:pt idx="272">
                <c:v>28/09/2014</c:v>
              </c:pt>
              <c:pt idx="273">
                <c:v>29/09/2014</c:v>
              </c:pt>
              <c:pt idx="274">
                <c:v>30/09/2014</c:v>
              </c:pt>
              <c:pt idx="275">
                <c:v>01/10/2014</c:v>
              </c:pt>
              <c:pt idx="276">
                <c:v>02/10/2014</c:v>
              </c:pt>
              <c:pt idx="277">
                <c:v>03/10/2014</c:v>
              </c:pt>
              <c:pt idx="278">
                <c:v>04/10/2014</c:v>
              </c:pt>
              <c:pt idx="279">
                <c:v>05/10/2014</c:v>
              </c:pt>
              <c:pt idx="280">
                <c:v>06/10/2014</c:v>
              </c:pt>
              <c:pt idx="281">
                <c:v>07/10/2014</c:v>
              </c:pt>
              <c:pt idx="282">
                <c:v>08/10/2014</c:v>
              </c:pt>
              <c:pt idx="283">
                <c:v>09/10/2014</c:v>
              </c:pt>
              <c:pt idx="284">
                <c:v>10/10/2014</c:v>
              </c:pt>
              <c:pt idx="285">
                <c:v>11/10/2014</c:v>
              </c:pt>
              <c:pt idx="286">
                <c:v>12/10/2014</c:v>
              </c:pt>
              <c:pt idx="287">
                <c:v>13/10/2014</c:v>
              </c:pt>
              <c:pt idx="288">
                <c:v>14/10/2014</c:v>
              </c:pt>
              <c:pt idx="289">
                <c:v>15/10/2014</c:v>
              </c:pt>
              <c:pt idx="290">
                <c:v>16/10/2014</c:v>
              </c:pt>
              <c:pt idx="291">
                <c:v>17/10/2014</c:v>
              </c:pt>
              <c:pt idx="292">
                <c:v>18/10/2014</c:v>
              </c:pt>
              <c:pt idx="293">
                <c:v>19/10/2014</c:v>
              </c:pt>
              <c:pt idx="294">
                <c:v>20/10/2014</c:v>
              </c:pt>
              <c:pt idx="295">
                <c:v>21/10/2014</c:v>
              </c:pt>
              <c:pt idx="296">
                <c:v>22/10/2014</c:v>
              </c:pt>
              <c:pt idx="297">
                <c:v>23/10/2014</c:v>
              </c:pt>
              <c:pt idx="298">
                <c:v>24/10/2014</c:v>
              </c:pt>
              <c:pt idx="299">
                <c:v>25/10/2014</c:v>
              </c:pt>
              <c:pt idx="300">
                <c:v>26/10/2014</c:v>
              </c:pt>
              <c:pt idx="301">
                <c:v>27/10/2014</c:v>
              </c:pt>
              <c:pt idx="302">
                <c:v>28/10/2014</c:v>
              </c:pt>
              <c:pt idx="303">
                <c:v>29/10/2014</c:v>
              </c:pt>
              <c:pt idx="304">
                <c:v>30/10/2014</c:v>
              </c:pt>
              <c:pt idx="305">
                <c:v>31/10/2014</c:v>
              </c:pt>
              <c:pt idx="306">
                <c:v>01/11/2014</c:v>
              </c:pt>
              <c:pt idx="307">
                <c:v>02/11/2014</c:v>
              </c:pt>
              <c:pt idx="308">
                <c:v>03/11/2014</c:v>
              </c:pt>
              <c:pt idx="309">
                <c:v>04/11/2014</c:v>
              </c:pt>
              <c:pt idx="310">
                <c:v>05/11/2014</c:v>
              </c:pt>
              <c:pt idx="311">
                <c:v>06/11/2014</c:v>
              </c:pt>
              <c:pt idx="312">
                <c:v>07/11/2014</c:v>
              </c:pt>
              <c:pt idx="313">
                <c:v>08/11/2014</c:v>
              </c:pt>
              <c:pt idx="314">
                <c:v>09/11/2014</c:v>
              </c:pt>
              <c:pt idx="315">
                <c:v>10/11/2014</c:v>
              </c:pt>
              <c:pt idx="316">
                <c:v>11/11/2014</c:v>
              </c:pt>
              <c:pt idx="317">
                <c:v>12/11/2014</c:v>
              </c:pt>
              <c:pt idx="318">
                <c:v>13/11/2014</c:v>
              </c:pt>
              <c:pt idx="319">
                <c:v>14/11/2014</c:v>
              </c:pt>
              <c:pt idx="320">
                <c:v>15/11/2014</c:v>
              </c:pt>
              <c:pt idx="321">
                <c:v>16/11/2014</c:v>
              </c:pt>
              <c:pt idx="322">
                <c:v>17/11/2014</c:v>
              </c:pt>
              <c:pt idx="323">
                <c:v>18/11/2014</c:v>
              </c:pt>
              <c:pt idx="324">
                <c:v>19/11/2014</c:v>
              </c:pt>
              <c:pt idx="325">
                <c:v>20/11/2014</c:v>
              </c:pt>
              <c:pt idx="326">
                <c:v>21/11/2014</c:v>
              </c:pt>
              <c:pt idx="327">
                <c:v>22/11/2014</c:v>
              </c:pt>
              <c:pt idx="328">
                <c:v>23/11/2014</c:v>
              </c:pt>
              <c:pt idx="329">
                <c:v>24/11/2014</c:v>
              </c:pt>
              <c:pt idx="330">
                <c:v>25/11/2014</c:v>
              </c:pt>
              <c:pt idx="331">
                <c:v>26/11/2014</c:v>
              </c:pt>
              <c:pt idx="332">
                <c:v>27/11/2014</c:v>
              </c:pt>
              <c:pt idx="333">
                <c:v>28/11/2014</c:v>
              </c:pt>
              <c:pt idx="334">
                <c:v>29/11/2014</c:v>
              </c:pt>
              <c:pt idx="335">
                <c:v>30/11/2014</c:v>
              </c:pt>
              <c:pt idx="336">
                <c:v>01/12/2014</c:v>
              </c:pt>
              <c:pt idx="337">
                <c:v>02/12/2014</c:v>
              </c:pt>
              <c:pt idx="338">
                <c:v>03/12/2014</c:v>
              </c:pt>
              <c:pt idx="339">
                <c:v>04/12/2014</c:v>
              </c:pt>
              <c:pt idx="340">
                <c:v>05/12/2014</c:v>
              </c:pt>
              <c:pt idx="341">
                <c:v>06/12/2014</c:v>
              </c:pt>
              <c:pt idx="342">
                <c:v>07/12/2014</c:v>
              </c:pt>
              <c:pt idx="343">
                <c:v>08/12/2014</c:v>
              </c:pt>
              <c:pt idx="344">
                <c:v>09/12/2014</c:v>
              </c:pt>
              <c:pt idx="345">
                <c:v>10/12/2014</c:v>
              </c:pt>
              <c:pt idx="346">
                <c:v>11/12/2014</c:v>
              </c:pt>
              <c:pt idx="347">
                <c:v>12/12/2014</c:v>
              </c:pt>
              <c:pt idx="348">
                <c:v>13/12/2014</c:v>
              </c:pt>
              <c:pt idx="349">
                <c:v>14/12/2014</c:v>
              </c:pt>
              <c:pt idx="350">
                <c:v>15/12/2014</c:v>
              </c:pt>
              <c:pt idx="351">
                <c:v>16/12/2014</c:v>
              </c:pt>
              <c:pt idx="352">
                <c:v>17/12/2014</c:v>
              </c:pt>
              <c:pt idx="353">
                <c:v>18/12/2014</c:v>
              </c:pt>
              <c:pt idx="354">
                <c:v>19/12/2014</c:v>
              </c:pt>
              <c:pt idx="355">
                <c:v>20/12/2014</c:v>
              </c:pt>
              <c:pt idx="356">
                <c:v>21/12/2014</c:v>
              </c:pt>
              <c:pt idx="357">
                <c:v>22/12/2014</c:v>
              </c:pt>
              <c:pt idx="358">
                <c:v>23/12/2014</c:v>
              </c:pt>
              <c:pt idx="359">
                <c:v>24/12/2014</c:v>
              </c:pt>
              <c:pt idx="360">
                <c:v>25/12/2014</c:v>
              </c:pt>
              <c:pt idx="361">
                <c:v>26/12/2014</c:v>
              </c:pt>
              <c:pt idx="362">
                <c:v>27/12/2014</c:v>
              </c:pt>
              <c:pt idx="363">
                <c:v>28/12/2014</c:v>
              </c:pt>
              <c:pt idx="364">
                <c:v>29/12/2014</c:v>
              </c:pt>
              <c:pt idx="365">
                <c:v>30/12/2014</c:v>
              </c:pt>
              <c:pt idx="366">
                <c:v>31/12/2014</c:v>
              </c:pt>
              <c:pt idx="367">
                <c:v>01/01/2015</c:v>
              </c:pt>
              <c:pt idx="368">
                <c:v>02/01/2015</c:v>
              </c:pt>
              <c:pt idx="369">
                <c:v>03/01/2015</c:v>
              </c:pt>
              <c:pt idx="370">
                <c:v>04/01/2015</c:v>
              </c:pt>
              <c:pt idx="371">
                <c:v>05/01/2015</c:v>
              </c:pt>
              <c:pt idx="372">
                <c:v>06/01/2015</c:v>
              </c:pt>
              <c:pt idx="373">
                <c:v>07/01/2015</c:v>
              </c:pt>
              <c:pt idx="374">
                <c:v>08/01/2015</c:v>
              </c:pt>
              <c:pt idx="375">
                <c:v>09/01/2015</c:v>
              </c:pt>
              <c:pt idx="376">
                <c:v>10/01/2015</c:v>
              </c:pt>
              <c:pt idx="377">
                <c:v>11/01/2015</c:v>
              </c:pt>
              <c:pt idx="378">
                <c:v>12/01/2015</c:v>
              </c:pt>
              <c:pt idx="379">
                <c:v>13/01/2015</c:v>
              </c:pt>
              <c:pt idx="380">
                <c:v>14/01/2015</c:v>
              </c:pt>
              <c:pt idx="381">
                <c:v>15/01/2015</c:v>
              </c:pt>
              <c:pt idx="382">
                <c:v>16/01/2015</c:v>
              </c:pt>
              <c:pt idx="383">
                <c:v>17/01/2015</c:v>
              </c:pt>
              <c:pt idx="384">
                <c:v>18/01/2015</c:v>
              </c:pt>
              <c:pt idx="385">
                <c:v>19/01/2015</c:v>
              </c:pt>
              <c:pt idx="386">
                <c:v>20/01/2015</c:v>
              </c:pt>
              <c:pt idx="387">
                <c:v>21/01/2015</c:v>
              </c:pt>
              <c:pt idx="388">
                <c:v>22/01/2015</c:v>
              </c:pt>
              <c:pt idx="389">
                <c:v>23/01/2015</c:v>
              </c:pt>
              <c:pt idx="390">
                <c:v>24/01/2015</c:v>
              </c:pt>
              <c:pt idx="391">
                <c:v>25/01/2015</c:v>
              </c:pt>
              <c:pt idx="392">
                <c:v>26/01/2015</c:v>
              </c:pt>
              <c:pt idx="393">
                <c:v>27/01/2015</c:v>
              </c:pt>
              <c:pt idx="394">
                <c:v>28/01/2015</c:v>
              </c:pt>
              <c:pt idx="395">
                <c:v>29/01/2015</c:v>
              </c:pt>
              <c:pt idx="396">
                <c:v>30/01/2015</c:v>
              </c:pt>
              <c:pt idx="397">
                <c:v>31/01/2015</c:v>
              </c:pt>
              <c:pt idx="398">
                <c:v>01/02/2015</c:v>
              </c:pt>
              <c:pt idx="399">
                <c:v>02/02/2015</c:v>
              </c:pt>
              <c:pt idx="400">
                <c:v>03/02/2015</c:v>
              </c:pt>
              <c:pt idx="401">
                <c:v>04/02/2015</c:v>
              </c:pt>
              <c:pt idx="402">
                <c:v>05/02/2015</c:v>
              </c:pt>
              <c:pt idx="403">
                <c:v>06/02/2015</c:v>
              </c:pt>
              <c:pt idx="404">
                <c:v>07/02/2015</c:v>
              </c:pt>
              <c:pt idx="405">
                <c:v>08/02/2015</c:v>
              </c:pt>
              <c:pt idx="406">
                <c:v>09/02/2015</c:v>
              </c:pt>
              <c:pt idx="407">
                <c:v>10/02/2015</c:v>
              </c:pt>
              <c:pt idx="408">
                <c:v>11/02/2015</c:v>
              </c:pt>
              <c:pt idx="409">
                <c:v>12/02/2015</c:v>
              </c:pt>
              <c:pt idx="410">
                <c:v>13/02/2015</c:v>
              </c:pt>
              <c:pt idx="411">
                <c:v>14/02/2015</c:v>
              </c:pt>
              <c:pt idx="412">
                <c:v>15/02/2015</c:v>
              </c:pt>
              <c:pt idx="413">
                <c:v>16/02/2015</c:v>
              </c:pt>
              <c:pt idx="414">
                <c:v>17/02/2015</c:v>
              </c:pt>
              <c:pt idx="415">
                <c:v>18/02/2015</c:v>
              </c:pt>
              <c:pt idx="416">
                <c:v>19/02/2015</c:v>
              </c:pt>
              <c:pt idx="417">
                <c:v>20/02/2015</c:v>
              </c:pt>
              <c:pt idx="418">
                <c:v>21/02/2015</c:v>
              </c:pt>
              <c:pt idx="419">
                <c:v>22/02/2015</c:v>
              </c:pt>
              <c:pt idx="420">
                <c:v>23/02/2015</c:v>
              </c:pt>
              <c:pt idx="421">
                <c:v>24/02/2015</c:v>
              </c:pt>
              <c:pt idx="422">
                <c:v>25/02/2015</c:v>
              </c:pt>
              <c:pt idx="423">
                <c:v>26/02/2015</c:v>
              </c:pt>
              <c:pt idx="424">
                <c:v>27/02/2015</c:v>
              </c:pt>
              <c:pt idx="425">
                <c:v>28/02/2015</c:v>
              </c:pt>
              <c:pt idx="426">
                <c:v>01/03/2015</c:v>
              </c:pt>
              <c:pt idx="427">
                <c:v>02/03/2015</c:v>
              </c:pt>
              <c:pt idx="428">
                <c:v>03/03/2015</c:v>
              </c:pt>
              <c:pt idx="429">
                <c:v>04/03/2015</c:v>
              </c:pt>
              <c:pt idx="430">
                <c:v>05/03/2015</c:v>
              </c:pt>
              <c:pt idx="431">
                <c:v>06/03/2015</c:v>
              </c:pt>
              <c:pt idx="432">
                <c:v>07/03/2015</c:v>
              </c:pt>
              <c:pt idx="433">
                <c:v>08/03/2015</c:v>
              </c:pt>
              <c:pt idx="434">
                <c:v>09/03/2015</c:v>
              </c:pt>
              <c:pt idx="435">
                <c:v>10/03/2015</c:v>
              </c:pt>
              <c:pt idx="436">
                <c:v>11/03/2015</c:v>
              </c:pt>
              <c:pt idx="437">
                <c:v>12/03/2015</c:v>
              </c:pt>
              <c:pt idx="438">
                <c:v>13/03/2015</c:v>
              </c:pt>
              <c:pt idx="439">
                <c:v>14/03/2015</c:v>
              </c:pt>
              <c:pt idx="440">
                <c:v>15/03/2015</c:v>
              </c:pt>
              <c:pt idx="441">
                <c:v>16/03/2015</c:v>
              </c:pt>
              <c:pt idx="442">
                <c:v>17/03/2015</c:v>
              </c:pt>
              <c:pt idx="443">
                <c:v>18/03/2015</c:v>
              </c:pt>
              <c:pt idx="444">
                <c:v>19/03/2015</c:v>
              </c:pt>
              <c:pt idx="445">
                <c:v>20/03/2015</c:v>
              </c:pt>
              <c:pt idx="446">
                <c:v>21/03/2015</c:v>
              </c:pt>
              <c:pt idx="447">
                <c:v>22/03/2015</c:v>
              </c:pt>
              <c:pt idx="448">
                <c:v>23/03/2015</c:v>
              </c:pt>
              <c:pt idx="449">
                <c:v>24/03/2015</c:v>
              </c:pt>
              <c:pt idx="450">
                <c:v>25/03/2015</c:v>
              </c:pt>
              <c:pt idx="451">
                <c:v>26/03/2015</c:v>
              </c:pt>
              <c:pt idx="452">
                <c:v>27/03/2015</c:v>
              </c:pt>
              <c:pt idx="453">
                <c:v>28/03/2015</c:v>
              </c:pt>
              <c:pt idx="454">
                <c:v>29/03/2015</c:v>
              </c:pt>
              <c:pt idx="455">
                <c:v>30/03/2015</c:v>
              </c:pt>
              <c:pt idx="456">
                <c:v>31/03/2015</c:v>
              </c:pt>
              <c:pt idx="457">
                <c:v>01/04/2015</c:v>
              </c:pt>
              <c:pt idx="458">
                <c:v>02/04/2015</c:v>
              </c:pt>
              <c:pt idx="459">
                <c:v>03/04/2015</c:v>
              </c:pt>
              <c:pt idx="460">
                <c:v>04/04/2015</c:v>
              </c:pt>
              <c:pt idx="461">
                <c:v>05/04/2015</c:v>
              </c:pt>
              <c:pt idx="462">
                <c:v>06/04/2015</c:v>
              </c:pt>
              <c:pt idx="463">
                <c:v>07/04/2015</c:v>
              </c:pt>
              <c:pt idx="464">
                <c:v>08/04/2015</c:v>
              </c:pt>
              <c:pt idx="465">
                <c:v>09/04/2015</c:v>
              </c:pt>
              <c:pt idx="466">
                <c:v>10/04/2015</c:v>
              </c:pt>
              <c:pt idx="467">
                <c:v>11/04/2015</c:v>
              </c:pt>
              <c:pt idx="468">
                <c:v>12/04/2015</c:v>
              </c:pt>
              <c:pt idx="469">
                <c:v>13/04/2015</c:v>
              </c:pt>
              <c:pt idx="470">
                <c:v>14/04/2015</c:v>
              </c:pt>
              <c:pt idx="471">
                <c:v>15/04/2015</c:v>
              </c:pt>
              <c:pt idx="472">
                <c:v>16/04/2015</c:v>
              </c:pt>
              <c:pt idx="473">
                <c:v>17/04/2015</c:v>
              </c:pt>
              <c:pt idx="474">
                <c:v>18/04/2015</c:v>
              </c:pt>
              <c:pt idx="475">
                <c:v>19/04/2015</c:v>
              </c:pt>
              <c:pt idx="476">
                <c:v>20/04/2015</c:v>
              </c:pt>
              <c:pt idx="477">
                <c:v>21/04/2015</c:v>
              </c:pt>
              <c:pt idx="478">
                <c:v>22/04/2015</c:v>
              </c:pt>
              <c:pt idx="479">
                <c:v>23/04/2015</c:v>
              </c:pt>
              <c:pt idx="480">
                <c:v>24/04/2015</c:v>
              </c:pt>
              <c:pt idx="481">
                <c:v>25/04/2015</c:v>
              </c:pt>
              <c:pt idx="482">
                <c:v>26/04/2015</c:v>
              </c:pt>
              <c:pt idx="483">
                <c:v>27/04/2015</c:v>
              </c:pt>
              <c:pt idx="484">
                <c:v>28/04/2015</c:v>
              </c:pt>
              <c:pt idx="485">
                <c:v>29/04/2015</c:v>
              </c:pt>
              <c:pt idx="486">
                <c:v>30/04/2015</c:v>
              </c:pt>
              <c:pt idx="487">
                <c:v>01/05/2015</c:v>
              </c:pt>
              <c:pt idx="488">
                <c:v>02/05/2015</c:v>
              </c:pt>
              <c:pt idx="489">
                <c:v>03/05/2015</c:v>
              </c:pt>
              <c:pt idx="490">
                <c:v>04/05/2015</c:v>
              </c:pt>
              <c:pt idx="491">
                <c:v>05/05/2015</c:v>
              </c:pt>
              <c:pt idx="492">
                <c:v>06/05/2015</c:v>
              </c:pt>
              <c:pt idx="493">
                <c:v>07/05/2015</c:v>
              </c:pt>
              <c:pt idx="494">
                <c:v>08/05/2015</c:v>
              </c:pt>
              <c:pt idx="495">
                <c:v>09/05/2015</c:v>
              </c:pt>
              <c:pt idx="496">
                <c:v>10/05/2015</c:v>
              </c:pt>
              <c:pt idx="497">
                <c:v>11/05/2015</c:v>
              </c:pt>
              <c:pt idx="498">
                <c:v>12/05/2015</c:v>
              </c:pt>
              <c:pt idx="499">
                <c:v>13/05/2015</c:v>
              </c:pt>
              <c:pt idx="500">
                <c:v>14/05/2015</c:v>
              </c:pt>
              <c:pt idx="501">
                <c:v>15/05/2015</c:v>
              </c:pt>
              <c:pt idx="502">
                <c:v>16/05/2015</c:v>
              </c:pt>
              <c:pt idx="503">
                <c:v>17/05/2015</c:v>
              </c:pt>
              <c:pt idx="504">
                <c:v>18/05/2015</c:v>
              </c:pt>
              <c:pt idx="505">
                <c:v>19/05/2015</c:v>
              </c:pt>
              <c:pt idx="506">
                <c:v>20/05/2015</c:v>
              </c:pt>
              <c:pt idx="507">
                <c:v>21/05/2015</c:v>
              </c:pt>
              <c:pt idx="508">
                <c:v>22/05/2015</c:v>
              </c:pt>
              <c:pt idx="509">
                <c:v>23/05/2015</c:v>
              </c:pt>
              <c:pt idx="510">
                <c:v>24/05/2015</c:v>
              </c:pt>
              <c:pt idx="511">
                <c:v>25/05/2015</c:v>
              </c:pt>
              <c:pt idx="512">
                <c:v>26/05/2015</c:v>
              </c:pt>
              <c:pt idx="513">
                <c:v>27/05/2015</c:v>
              </c:pt>
              <c:pt idx="514">
                <c:v>28/05/2015</c:v>
              </c:pt>
              <c:pt idx="515">
                <c:v>29/05/2015</c:v>
              </c:pt>
              <c:pt idx="516">
                <c:v>30/05/2015</c:v>
              </c:pt>
              <c:pt idx="517">
                <c:v>31/05/2015</c:v>
              </c:pt>
              <c:pt idx="518">
                <c:v>01/06/2015</c:v>
              </c:pt>
              <c:pt idx="519">
                <c:v>02/06/2015</c:v>
              </c:pt>
              <c:pt idx="520">
                <c:v>03/06/2015</c:v>
              </c:pt>
              <c:pt idx="521">
                <c:v>04/06/2015</c:v>
              </c:pt>
              <c:pt idx="522">
                <c:v>05/06/2015</c:v>
              </c:pt>
              <c:pt idx="523">
                <c:v>06/06/2015</c:v>
              </c:pt>
              <c:pt idx="524">
                <c:v>07/06/2015</c:v>
              </c:pt>
              <c:pt idx="525">
                <c:v>08/06/2015</c:v>
              </c:pt>
              <c:pt idx="526">
                <c:v>09/06/2015</c:v>
              </c:pt>
              <c:pt idx="527">
                <c:v>10/06/2015</c:v>
              </c:pt>
              <c:pt idx="528">
                <c:v>11/06/2015</c:v>
              </c:pt>
              <c:pt idx="529">
                <c:v>12/06/2015</c:v>
              </c:pt>
              <c:pt idx="530">
                <c:v>13/06/2015</c:v>
              </c:pt>
              <c:pt idx="531">
                <c:v>14/06/2015</c:v>
              </c:pt>
              <c:pt idx="532">
                <c:v>15/06/2015</c:v>
              </c:pt>
              <c:pt idx="533">
                <c:v>16/06/2015</c:v>
              </c:pt>
              <c:pt idx="534">
                <c:v>17/06/2015</c:v>
              </c:pt>
              <c:pt idx="535">
                <c:v>18/06/2015</c:v>
              </c:pt>
              <c:pt idx="536">
                <c:v>19/06/2015</c:v>
              </c:pt>
              <c:pt idx="537">
                <c:v>20/06/2015</c:v>
              </c:pt>
              <c:pt idx="538">
                <c:v>21/06/2015</c:v>
              </c:pt>
              <c:pt idx="539">
                <c:v>22/06/2015</c:v>
              </c:pt>
              <c:pt idx="540">
                <c:v>23/06/2015</c:v>
              </c:pt>
              <c:pt idx="541">
                <c:v>24/06/2015</c:v>
              </c:pt>
              <c:pt idx="542">
                <c:v>25/06/2015</c:v>
              </c:pt>
              <c:pt idx="543">
                <c:v>26/06/2015</c:v>
              </c:pt>
              <c:pt idx="544">
                <c:v>27/06/2015</c:v>
              </c:pt>
              <c:pt idx="545">
                <c:v>28/06/2015</c:v>
              </c:pt>
              <c:pt idx="546">
                <c:v>29/06/2015</c:v>
              </c:pt>
              <c:pt idx="547">
                <c:v>30/06/2015</c:v>
              </c:pt>
              <c:pt idx="548">
                <c:v>01/07/2015</c:v>
              </c:pt>
              <c:pt idx="549">
                <c:v>02/07/2015</c:v>
              </c:pt>
              <c:pt idx="550">
                <c:v>03/07/2015</c:v>
              </c:pt>
              <c:pt idx="551">
                <c:v>04/07/2015</c:v>
              </c:pt>
              <c:pt idx="552">
                <c:v>05/07/2015</c:v>
              </c:pt>
              <c:pt idx="553">
                <c:v>06/07/2015</c:v>
              </c:pt>
              <c:pt idx="554">
                <c:v>07/07/2015</c:v>
              </c:pt>
              <c:pt idx="555">
                <c:v>08/07/2015</c:v>
              </c:pt>
              <c:pt idx="556">
                <c:v>09/07/2015</c:v>
              </c:pt>
              <c:pt idx="557">
                <c:v>10/07/2015</c:v>
              </c:pt>
              <c:pt idx="558">
                <c:v>11/07/2015</c:v>
              </c:pt>
              <c:pt idx="559">
                <c:v>12/07/2015</c:v>
              </c:pt>
              <c:pt idx="560">
                <c:v>13/07/2015</c:v>
              </c:pt>
              <c:pt idx="561">
                <c:v>14/07/2015</c:v>
              </c:pt>
              <c:pt idx="562">
                <c:v>15/07/2015</c:v>
              </c:pt>
              <c:pt idx="563">
                <c:v>16/07/2015</c:v>
              </c:pt>
              <c:pt idx="564">
                <c:v>17/07/2015</c:v>
              </c:pt>
              <c:pt idx="565">
                <c:v>18/07/2015</c:v>
              </c:pt>
              <c:pt idx="566">
                <c:v>19/07/2015</c:v>
              </c:pt>
              <c:pt idx="567">
                <c:v>20/07/2015</c:v>
              </c:pt>
              <c:pt idx="568">
                <c:v>21/07/2015</c:v>
              </c:pt>
              <c:pt idx="569">
                <c:v>22/07/2015</c:v>
              </c:pt>
              <c:pt idx="570">
                <c:v>23/07/2015</c:v>
              </c:pt>
              <c:pt idx="571">
                <c:v>24/07/2015</c:v>
              </c:pt>
              <c:pt idx="572">
                <c:v>25/07/2015</c:v>
              </c:pt>
              <c:pt idx="573">
                <c:v>26/07/2015</c:v>
              </c:pt>
              <c:pt idx="574">
                <c:v>27/07/2015</c:v>
              </c:pt>
              <c:pt idx="575">
                <c:v>28/07/2015</c:v>
              </c:pt>
              <c:pt idx="576">
                <c:v>29/07/2015</c:v>
              </c:pt>
              <c:pt idx="577">
                <c:v>30/07/2015</c:v>
              </c:pt>
              <c:pt idx="578">
                <c:v>31/07/2015</c:v>
              </c:pt>
              <c:pt idx="579">
                <c:v>01/08/2015</c:v>
              </c:pt>
              <c:pt idx="580">
                <c:v>02/08/2015</c:v>
              </c:pt>
              <c:pt idx="581">
                <c:v>03/08/2015</c:v>
              </c:pt>
              <c:pt idx="582">
                <c:v>04/08/2015</c:v>
              </c:pt>
              <c:pt idx="583">
                <c:v>05/08/2015</c:v>
              </c:pt>
              <c:pt idx="584">
                <c:v>06/08/2015</c:v>
              </c:pt>
              <c:pt idx="585">
                <c:v>07/08/2015</c:v>
              </c:pt>
              <c:pt idx="586">
                <c:v>08/08/2015</c:v>
              </c:pt>
              <c:pt idx="587">
                <c:v>09/08/2015</c:v>
              </c:pt>
              <c:pt idx="588">
                <c:v>10/08/2015</c:v>
              </c:pt>
              <c:pt idx="589">
                <c:v>11/08/2015</c:v>
              </c:pt>
              <c:pt idx="590">
                <c:v>12/08/2015</c:v>
              </c:pt>
              <c:pt idx="591">
                <c:v>13/08/2015</c:v>
              </c:pt>
              <c:pt idx="592">
                <c:v>14/08/2015</c:v>
              </c:pt>
              <c:pt idx="593">
                <c:v>15/08/2015</c:v>
              </c:pt>
              <c:pt idx="594">
                <c:v>16/08/2015</c:v>
              </c:pt>
              <c:pt idx="595">
                <c:v>17/08/2015</c:v>
              </c:pt>
              <c:pt idx="596">
                <c:v>18/08/2015</c:v>
              </c:pt>
              <c:pt idx="597">
                <c:v>19/08/2015</c:v>
              </c:pt>
              <c:pt idx="598">
                <c:v>20/08/2015</c:v>
              </c:pt>
              <c:pt idx="599">
                <c:v>21/08/2015</c:v>
              </c:pt>
              <c:pt idx="600">
                <c:v>22/08/2015</c:v>
              </c:pt>
              <c:pt idx="601">
                <c:v>23/08/2015</c:v>
              </c:pt>
              <c:pt idx="602">
                <c:v>24/08/2015</c:v>
              </c:pt>
              <c:pt idx="603">
                <c:v>25/08/2015</c:v>
              </c:pt>
              <c:pt idx="604">
                <c:v>26/08/2015</c:v>
              </c:pt>
              <c:pt idx="605">
                <c:v>27/08/2015</c:v>
              </c:pt>
              <c:pt idx="606">
                <c:v>28/08/2015</c:v>
              </c:pt>
              <c:pt idx="607">
                <c:v>29/08/2015</c:v>
              </c:pt>
              <c:pt idx="608">
                <c:v>30/08/2015</c:v>
              </c:pt>
              <c:pt idx="609">
                <c:v>31/08/2015</c:v>
              </c:pt>
              <c:pt idx="610">
                <c:v>01/09/2015</c:v>
              </c:pt>
              <c:pt idx="611">
                <c:v>02/09/2015</c:v>
              </c:pt>
              <c:pt idx="612">
                <c:v>03/09/2015</c:v>
              </c:pt>
              <c:pt idx="613">
                <c:v>04/09/2015</c:v>
              </c:pt>
              <c:pt idx="614">
                <c:v>05/09/2015</c:v>
              </c:pt>
              <c:pt idx="615">
                <c:v>06/09/2015</c:v>
              </c:pt>
              <c:pt idx="616">
                <c:v>07/09/2015</c:v>
              </c:pt>
              <c:pt idx="617">
                <c:v>08/09/2015</c:v>
              </c:pt>
              <c:pt idx="618">
                <c:v>09/09/2015</c:v>
              </c:pt>
              <c:pt idx="619">
                <c:v>10/09/2015</c:v>
              </c:pt>
              <c:pt idx="620">
                <c:v>11/09/2015</c:v>
              </c:pt>
              <c:pt idx="621">
                <c:v>12/09/2015</c:v>
              </c:pt>
              <c:pt idx="622">
                <c:v>13/09/2015</c:v>
              </c:pt>
              <c:pt idx="623">
                <c:v>14/09/2015</c:v>
              </c:pt>
              <c:pt idx="624">
                <c:v>15/09/2015</c:v>
              </c:pt>
              <c:pt idx="625">
                <c:v>16/09/2015</c:v>
              </c:pt>
              <c:pt idx="626">
                <c:v>17/09/2015</c:v>
              </c:pt>
              <c:pt idx="627">
                <c:v>18/09/2015</c:v>
              </c:pt>
              <c:pt idx="628">
                <c:v>19/09/2015</c:v>
              </c:pt>
              <c:pt idx="629">
                <c:v>20/09/2015</c:v>
              </c:pt>
              <c:pt idx="630">
                <c:v>21/09/2015</c:v>
              </c:pt>
              <c:pt idx="631">
                <c:v>22/09/2015</c:v>
              </c:pt>
              <c:pt idx="632">
                <c:v>23/09/2015</c:v>
              </c:pt>
              <c:pt idx="633">
                <c:v>24/09/2015</c:v>
              </c:pt>
              <c:pt idx="634">
                <c:v>25/09/2015</c:v>
              </c:pt>
              <c:pt idx="635">
                <c:v>26/09/2015</c:v>
              </c:pt>
              <c:pt idx="636">
                <c:v>27/09/2015</c:v>
              </c:pt>
              <c:pt idx="637">
                <c:v>28/09/2015</c:v>
              </c:pt>
              <c:pt idx="638">
                <c:v>29/09/2015</c:v>
              </c:pt>
              <c:pt idx="639">
                <c:v>30/09/2015</c:v>
              </c:pt>
              <c:pt idx="640">
                <c:v>01/10/2015</c:v>
              </c:pt>
              <c:pt idx="641">
                <c:v>02/10/2015</c:v>
              </c:pt>
              <c:pt idx="642">
                <c:v>03/10/2015</c:v>
              </c:pt>
              <c:pt idx="643">
                <c:v>04/10/2015</c:v>
              </c:pt>
              <c:pt idx="644">
                <c:v>05/10/2015</c:v>
              </c:pt>
              <c:pt idx="645">
                <c:v>06/10/2015</c:v>
              </c:pt>
              <c:pt idx="646">
                <c:v>07/10/2015</c:v>
              </c:pt>
              <c:pt idx="647">
                <c:v>08/10/2015</c:v>
              </c:pt>
              <c:pt idx="648">
                <c:v>09/10/2015</c:v>
              </c:pt>
              <c:pt idx="649">
                <c:v>10/10/2015</c:v>
              </c:pt>
              <c:pt idx="650">
                <c:v>11/10/2015</c:v>
              </c:pt>
              <c:pt idx="651">
                <c:v>12/10/2015</c:v>
              </c:pt>
              <c:pt idx="652">
                <c:v>13/10/2015</c:v>
              </c:pt>
              <c:pt idx="653">
                <c:v>14/10/2015</c:v>
              </c:pt>
              <c:pt idx="654">
                <c:v>15/10/2015</c:v>
              </c:pt>
              <c:pt idx="655">
                <c:v>16/10/2015</c:v>
              </c:pt>
              <c:pt idx="656">
                <c:v>17/10/2015</c:v>
              </c:pt>
              <c:pt idx="657">
                <c:v>18/10/2015</c:v>
              </c:pt>
              <c:pt idx="658">
                <c:v>19/10/2015</c:v>
              </c:pt>
              <c:pt idx="659">
                <c:v>20/10/2015</c:v>
              </c:pt>
              <c:pt idx="660">
                <c:v>21/10/2015</c:v>
              </c:pt>
              <c:pt idx="661">
                <c:v>22/10/2015</c:v>
              </c:pt>
              <c:pt idx="662">
                <c:v>23/10/2015</c:v>
              </c:pt>
              <c:pt idx="663">
                <c:v>24/10/2015</c:v>
              </c:pt>
              <c:pt idx="664">
                <c:v>25/10/2015</c:v>
              </c:pt>
              <c:pt idx="665">
                <c:v>26/10/2015</c:v>
              </c:pt>
              <c:pt idx="666">
                <c:v>27/10/2015</c:v>
              </c:pt>
              <c:pt idx="667">
                <c:v>28/10/2015</c:v>
              </c:pt>
              <c:pt idx="668">
                <c:v>29/10/2015</c:v>
              </c:pt>
              <c:pt idx="669">
                <c:v>30/10/2015</c:v>
              </c:pt>
              <c:pt idx="670">
                <c:v>31/10/2015</c:v>
              </c:pt>
              <c:pt idx="671">
                <c:v>01/11/2015</c:v>
              </c:pt>
              <c:pt idx="672">
                <c:v>02/11/2015</c:v>
              </c:pt>
              <c:pt idx="673">
                <c:v>03/11/2015</c:v>
              </c:pt>
              <c:pt idx="674">
                <c:v>04/11/2015</c:v>
              </c:pt>
              <c:pt idx="675">
                <c:v>05/11/2015</c:v>
              </c:pt>
              <c:pt idx="676">
                <c:v>06/11/2015</c:v>
              </c:pt>
              <c:pt idx="677">
                <c:v>07/11/2015</c:v>
              </c:pt>
              <c:pt idx="678">
                <c:v>08/11/2015</c:v>
              </c:pt>
              <c:pt idx="679">
                <c:v>09/11/2015</c:v>
              </c:pt>
              <c:pt idx="680">
                <c:v>10/11/2015</c:v>
              </c:pt>
              <c:pt idx="681">
                <c:v>11/11/2015</c:v>
              </c:pt>
              <c:pt idx="682">
                <c:v>12/11/2015</c:v>
              </c:pt>
              <c:pt idx="683">
                <c:v>13/11/2015</c:v>
              </c:pt>
              <c:pt idx="684">
                <c:v>14/11/2015</c:v>
              </c:pt>
              <c:pt idx="685">
                <c:v>15/11/2015</c:v>
              </c:pt>
              <c:pt idx="686">
                <c:v>16/11/2015</c:v>
              </c:pt>
              <c:pt idx="687">
                <c:v>17/11/2015</c:v>
              </c:pt>
              <c:pt idx="688">
                <c:v>18/11/2015</c:v>
              </c:pt>
              <c:pt idx="689">
                <c:v>19/11/2015</c:v>
              </c:pt>
              <c:pt idx="690">
                <c:v>20/11/2015</c:v>
              </c:pt>
              <c:pt idx="691">
                <c:v>21/11/2015</c:v>
              </c:pt>
              <c:pt idx="692">
                <c:v>22/11/2015</c:v>
              </c:pt>
              <c:pt idx="693">
                <c:v>23/11/2015</c:v>
              </c:pt>
              <c:pt idx="694">
                <c:v>24/11/2015</c:v>
              </c:pt>
              <c:pt idx="695">
                <c:v>25/11/2015</c:v>
              </c:pt>
              <c:pt idx="696">
                <c:v>26/11/2015</c:v>
              </c:pt>
              <c:pt idx="697">
                <c:v>27/11/2015</c:v>
              </c:pt>
              <c:pt idx="698">
                <c:v>28/11/2015</c:v>
              </c:pt>
              <c:pt idx="699">
                <c:v>29/11/2015</c:v>
              </c:pt>
              <c:pt idx="700">
                <c:v>30/11/2015</c:v>
              </c:pt>
              <c:pt idx="701">
                <c:v>01/12/2015</c:v>
              </c:pt>
              <c:pt idx="702">
                <c:v>02/12/2015</c:v>
              </c:pt>
              <c:pt idx="703">
                <c:v>03/12/2015</c:v>
              </c:pt>
              <c:pt idx="704">
                <c:v>04/12/2015</c:v>
              </c:pt>
              <c:pt idx="705">
                <c:v>05/12/2015</c:v>
              </c:pt>
              <c:pt idx="706">
                <c:v>06/12/2015</c:v>
              </c:pt>
              <c:pt idx="707">
                <c:v>07/12/2015</c:v>
              </c:pt>
              <c:pt idx="708">
                <c:v>08/12/2015</c:v>
              </c:pt>
              <c:pt idx="709">
                <c:v>09/12/2015</c:v>
              </c:pt>
              <c:pt idx="710">
                <c:v>10/12/2015</c:v>
              </c:pt>
              <c:pt idx="711">
                <c:v>11/12/2015</c:v>
              </c:pt>
              <c:pt idx="712">
                <c:v>12/12/2015</c:v>
              </c:pt>
              <c:pt idx="713">
                <c:v>13/12/2015</c:v>
              </c:pt>
              <c:pt idx="714">
                <c:v>14/12/2015</c:v>
              </c:pt>
              <c:pt idx="715">
                <c:v>15/12/2015</c:v>
              </c:pt>
              <c:pt idx="716">
                <c:v>16/12/2015</c:v>
              </c:pt>
              <c:pt idx="717">
                <c:v>17/12/2015</c:v>
              </c:pt>
              <c:pt idx="718">
                <c:v>18/12/2015</c:v>
              </c:pt>
              <c:pt idx="719">
                <c:v>19/12/2015</c:v>
              </c:pt>
              <c:pt idx="720">
                <c:v>20/12/2015</c:v>
              </c:pt>
              <c:pt idx="721">
                <c:v>21/12/2015</c:v>
              </c:pt>
              <c:pt idx="722">
                <c:v>22/12/2015</c:v>
              </c:pt>
              <c:pt idx="723">
                <c:v>23/12/2015</c:v>
              </c:pt>
              <c:pt idx="724">
                <c:v>24/12/2015</c:v>
              </c:pt>
              <c:pt idx="725">
                <c:v>25/12/2015</c:v>
              </c:pt>
              <c:pt idx="726">
                <c:v>26/12/2015</c:v>
              </c:pt>
              <c:pt idx="727">
                <c:v>27/12/2015</c:v>
              </c:pt>
              <c:pt idx="728">
                <c:v>28/12/2015</c:v>
              </c:pt>
              <c:pt idx="729">
                <c:v>29/12/2015</c:v>
              </c:pt>
              <c:pt idx="730">
                <c:v>30/12/2015</c:v>
              </c:pt>
              <c:pt idx="731">
                <c:v>31/12/2015</c:v>
              </c:pt>
              <c:pt idx="732">
                <c:v>01/01/2016</c:v>
              </c:pt>
              <c:pt idx="733">
                <c:v>02/01/2016</c:v>
              </c:pt>
              <c:pt idx="734">
                <c:v>03/01/2016</c:v>
              </c:pt>
              <c:pt idx="735">
                <c:v>04/01/2016</c:v>
              </c:pt>
              <c:pt idx="736">
                <c:v>05/01/2016</c:v>
              </c:pt>
              <c:pt idx="737">
                <c:v>06/01/2016</c:v>
              </c:pt>
              <c:pt idx="738">
                <c:v>07/01/2016</c:v>
              </c:pt>
              <c:pt idx="739">
                <c:v>08/01/2016</c:v>
              </c:pt>
              <c:pt idx="740">
                <c:v>09/01/2016</c:v>
              </c:pt>
              <c:pt idx="741">
                <c:v>10/01/2016</c:v>
              </c:pt>
              <c:pt idx="742">
                <c:v>11/01/2016</c:v>
              </c:pt>
              <c:pt idx="743">
                <c:v>12/01/2016</c:v>
              </c:pt>
              <c:pt idx="744">
                <c:v>13/01/2016</c:v>
              </c:pt>
              <c:pt idx="745">
                <c:v>14/01/2016</c:v>
              </c:pt>
              <c:pt idx="746">
                <c:v>15/01/2016</c:v>
              </c:pt>
              <c:pt idx="747">
                <c:v>16/01/2016</c:v>
              </c:pt>
              <c:pt idx="748">
                <c:v>17/01/2016</c:v>
              </c:pt>
              <c:pt idx="749">
                <c:v>18/01/2016</c:v>
              </c:pt>
              <c:pt idx="750">
                <c:v>19/01/2016</c:v>
              </c:pt>
              <c:pt idx="751">
                <c:v>20/01/2016</c:v>
              </c:pt>
              <c:pt idx="752">
                <c:v>21/01/2016</c:v>
              </c:pt>
              <c:pt idx="753">
                <c:v>22/01/2016</c:v>
              </c:pt>
              <c:pt idx="754">
                <c:v>23/01/2016</c:v>
              </c:pt>
              <c:pt idx="755">
                <c:v>24/01/2016</c:v>
              </c:pt>
              <c:pt idx="756">
                <c:v>25/01/2016</c:v>
              </c:pt>
              <c:pt idx="757">
                <c:v>26/01/2016</c:v>
              </c:pt>
              <c:pt idx="758">
                <c:v>27/01/2016</c:v>
              </c:pt>
              <c:pt idx="759">
                <c:v>28/01/2016</c:v>
              </c:pt>
              <c:pt idx="760">
                <c:v>29/01/2016</c:v>
              </c:pt>
              <c:pt idx="761">
                <c:v>30/01/2016</c:v>
              </c:pt>
              <c:pt idx="762">
                <c:v>31/01/2016</c:v>
              </c:pt>
              <c:pt idx="763">
                <c:v>01/02/2016</c:v>
              </c:pt>
              <c:pt idx="764">
                <c:v>02/02/2016</c:v>
              </c:pt>
              <c:pt idx="765">
                <c:v>03/02/2016</c:v>
              </c:pt>
              <c:pt idx="766">
                <c:v>04/02/2016</c:v>
              </c:pt>
              <c:pt idx="767">
                <c:v>05/02/2016</c:v>
              </c:pt>
              <c:pt idx="768">
                <c:v>06/02/2016</c:v>
              </c:pt>
              <c:pt idx="769">
                <c:v>07/02/2016</c:v>
              </c:pt>
              <c:pt idx="770">
                <c:v>08/02/2016</c:v>
              </c:pt>
              <c:pt idx="771">
                <c:v>09/02/2016</c:v>
              </c:pt>
              <c:pt idx="772">
                <c:v>10/02/2016</c:v>
              </c:pt>
              <c:pt idx="773">
                <c:v>11/02/2016</c:v>
              </c:pt>
              <c:pt idx="774">
                <c:v>12/02/2016</c:v>
              </c:pt>
              <c:pt idx="775">
                <c:v>13/02/2016</c:v>
              </c:pt>
              <c:pt idx="776">
                <c:v>14/02/2016</c:v>
              </c:pt>
              <c:pt idx="777">
                <c:v>15/02/2016</c:v>
              </c:pt>
              <c:pt idx="778">
                <c:v>16/02/2016</c:v>
              </c:pt>
              <c:pt idx="779">
                <c:v>17/02/2016</c:v>
              </c:pt>
              <c:pt idx="780">
                <c:v>18/02/2016</c:v>
              </c:pt>
              <c:pt idx="781">
                <c:v>19/02/2016</c:v>
              </c:pt>
              <c:pt idx="782">
                <c:v>20/02/2016</c:v>
              </c:pt>
              <c:pt idx="783">
                <c:v>21/02/2016</c:v>
              </c:pt>
              <c:pt idx="784">
                <c:v>22/02/2016</c:v>
              </c:pt>
              <c:pt idx="785">
                <c:v>23/02/2016</c:v>
              </c:pt>
              <c:pt idx="786">
                <c:v>24/02/2016</c:v>
              </c:pt>
              <c:pt idx="787">
                <c:v>25/02/2016</c:v>
              </c:pt>
              <c:pt idx="788">
                <c:v>26/02/2016</c:v>
              </c:pt>
              <c:pt idx="789">
                <c:v>27/02/2016</c:v>
              </c:pt>
              <c:pt idx="790">
                <c:v>28/02/2016</c:v>
              </c:pt>
              <c:pt idx="791">
                <c:v>29/02/2016</c:v>
              </c:pt>
              <c:pt idx="792">
                <c:v>01/03/2016</c:v>
              </c:pt>
              <c:pt idx="793">
                <c:v>02/03/2016</c:v>
              </c:pt>
              <c:pt idx="794">
                <c:v>03/03/2016</c:v>
              </c:pt>
              <c:pt idx="795">
                <c:v>04/03/2016</c:v>
              </c:pt>
              <c:pt idx="796">
                <c:v>05/03/2016</c:v>
              </c:pt>
              <c:pt idx="797">
                <c:v>06/03/2016</c:v>
              </c:pt>
              <c:pt idx="798">
                <c:v>07/03/2016</c:v>
              </c:pt>
              <c:pt idx="799">
                <c:v>08/03/2016</c:v>
              </c:pt>
              <c:pt idx="800">
                <c:v>09/03/2016</c:v>
              </c:pt>
              <c:pt idx="801">
                <c:v>10/03/2016</c:v>
              </c:pt>
              <c:pt idx="802">
                <c:v>11/03/2016</c:v>
              </c:pt>
              <c:pt idx="803">
                <c:v>12/03/2016</c:v>
              </c:pt>
              <c:pt idx="804">
                <c:v>13/03/2016</c:v>
              </c:pt>
              <c:pt idx="805">
                <c:v>14/03/2016</c:v>
              </c:pt>
              <c:pt idx="806">
                <c:v>15/03/2016</c:v>
              </c:pt>
              <c:pt idx="807">
                <c:v>16/03/2016</c:v>
              </c:pt>
              <c:pt idx="808">
                <c:v>17/03/2016</c:v>
              </c:pt>
              <c:pt idx="809">
                <c:v>18/03/2016</c:v>
              </c:pt>
              <c:pt idx="810">
                <c:v>19/03/2016</c:v>
              </c:pt>
              <c:pt idx="811">
                <c:v>20/03/2016</c:v>
              </c:pt>
              <c:pt idx="812">
                <c:v>21/03/2016</c:v>
              </c:pt>
              <c:pt idx="813">
                <c:v>22/03/2016</c:v>
              </c:pt>
              <c:pt idx="814">
                <c:v>23/03/2016</c:v>
              </c:pt>
              <c:pt idx="815">
                <c:v>24/03/2016</c:v>
              </c:pt>
              <c:pt idx="816">
                <c:v>25/03/2016</c:v>
              </c:pt>
              <c:pt idx="817">
                <c:v>26/03/2016</c:v>
              </c:pt>
              <c:pt idx="818">
                <c:v>27/03/2016</c:v>
              </c:pt>
              <c:pt idx="819">
                <c:v>28/03/2016</c:v>
              </c:pt>
              <c:pt idx="820">
                <c:v>29/03/2016</c:v>
              </c:pt>
              <c:pt idx="821">
                <c:v>30/03/2016</c:v>
              </c:pt>
              <c:pt idx="822">
                <c:v>31/03/2016</c:v>
              </c:pt>
              <c:pt idx="823">
                <c:v>01/04/2016</c:v>
              </c:pt>
              <c:pt idx="824">
                <c:v>02/04/2016</c:v>
              </c:pt>
              <c:pt idx="825">
                <c:v>03/04/2016</c:v>
              </c:pt>
              <c:pt idx="826">
                <c:v>04/04/2016</c:v>
              </c:pt>
              <c:pt idx="827">
                <c:v>05/04/2016</c:v>
              </c:pt>
              <c:pt idx="828">
                <c:v>06/04/2016</c:v>
              </c:pt>
              <c:pt idx="829">
                <c:v>07/04/2016</c:v>
              </c:pt>
              <c:pt idx="830">
                <c:v>08/04/2016</c:v>
              </c:pt>
              <c:pt idx="831">
                <c:v>09/04/2016</c:v>
              </c:pt>
              <c:pt idx="832">
                <c:v>10/04/2016</c:v>
              </c:pt>
              <c:pt idx="833">
                <c:v>11/04/2016</c:v>
              </c:pt>
              <c:pt idx="834">
                <c:v>12/04/2016</c:v>
              </c:pt>
              <c:pt idx="835">
                <c:v>13/04/2016</c:v>
              </c:pt>
              <c:pt idx="836">
                <c:v>14/04/2016</c:v>
              </c:pt>
              <c:pt idx="837">
                <c:v>15/04/2016</c:v>
              </c:pt>
              <c:pt idx="838">
                <c:v>16/04/2016</c:v>
              </c:pt>
              <c:pt idx="839">
                <c:v>17/04/2016</c:v>
              </c:pt>
              <c:pt idx="840">
                <c:v>18/04/2016</c:v>
              </c:pt>
              <c:pt idx="841">
                <c:v>19/04/2016</c:v>
              </c:pt>
              <c:pt idx="842">
                <c:v>20/04/2016</c:v>
              </c:pt>
              <c:pt idx="843">
                <c:v>21/04/2016</c:v>
              </c:pt>
              <c:pt idx="844">
                <c:v>22/04/2016</c:v>
              </c:pt>
              <c:pt idx="845">
                <c:v>23/04/2016</c:v>
              </c:pt>
              <c:pt idx="846">
                <c:v>24/04/2016</c:v>
              </c:pt>
              <c:pt idx="847">
                <c:v>25/04/2016</c:v>
              </c:pt>
              <c:pt idx="848">
                <c:v>26/04/2016</c:v>
              </c:pt>
              <c:pt idx="849">
                <c:v>27/04/2016</c:v>
              </c:pt>
              <c:pt idx="850">
                <c:v>28/04/2016</c:v>
              </c:pt>
              <c:pt idx="851">
                <c:v>29/04/2016</c:v>
              </c:pt>
              <c:pt idx="852">
                <c:v>30/04/2016</c:v>
              </c:pt>
              <c:pt idx="853">
                <c:v>01/05/2016</c:v>
              </c:pt>
              <c:pt idx="854">
                <c:v>02/05/2016</c:v>
              </c:pt>
              <c:pt idx="855">
                <c:v>03/05/2016</c:v>
              </c:pt>
              <c:pt idx="856">
                <c:v>04/05/2016</c:v>
              </c:pt>
              <c:pt idx="857">
                <c:v>05/05/2016</c:v>
              </c:pt>
              <c:pt idx="858">
                <c:v>06/05/2016</c:v>
              </c:pt>
              <c:pt idx="859">
                <c:v>07/05/2016</c:v>
              </c:pt>
              <c:pt idx="860">
                <c:v>08/05/2016</c:v>
              </c:pt>
              <c:pt idx="861">
                <c:v>09/05/2016</c:v>
              </c:pt>
              <c:pt idx="862">
                <c:v>10/05/2016</c:v>
              </c:pt>
              <c:pt idx="863">
                <c:v>11/05/2016</c:v>
              </c:pt>
              <c:pt idx="864">
                <c:v>12/05/2016</c:v>
              </c:pt>
              <c:pt idx="865">
                <c:v>13/05/2016</c:v>
              </c:pt>
              <c:pt idx="866">
                <c:v>14/05/2016</c:v>
              </c:pt>
              <c:pt idx="867">
                <c:v>15/05/2016</c:v>
              </c:pt>
              <c:pt idx="868">
                <c:v>16/05/2016</c:v>
              </c:pt>
              <c:pt idx="869">
                <c:v>17/05/2016</c:v>
              </c:pt>
              <c:pt idx="870">
                <c:v>18/05/2016</c:v>
              </c:pt>
              <c:pt idx="871">
                <c:v>19/05/2016</c:v>
              </c:pt>
              <c:pt idx="872">
                <c:v>20/05/2016</c:v>
              </c:pt>
              <c:pt idx="873">
                <c:v>21/05/2016</c:v>
              </c:pt>
              <c:pt idx="874">
                <c:v>22/05/2016</c:v>
              </c:pt>
              <c:pt idx="875">
                <c:v>23/05/2016</c:v>
              </c:pt>
              <c:pt idx="876">
                <c:v>24/05/2016</c:v>
              </c:pt>
              <c:pt idx="877">
                <c:v>25/05/2016</c:v>
              </c:pt>
              <c:pt idx="878">
                <c:v>26/05/2016</c:v>
              </c:pt>
              <c:pt idx="879">
                <c:v>27/05/2016</c:v>
              </c:pt>
              <c:pt idx="880">
                <c:v>28/05/2016</c:v>
              </c:pt>
              <c:pt idx="881">
                <c:v>29/05/2016</c:v>
              </c:pt>
              <c:pt idx="882">
                <c:v>30/05/2016</c:v>
              </c:pt>
              <c:pt idx="883">
                <c:v>31/05/2016</c:v>
              </c:pt>
              <c:pt idx="884">
                <c:v>01/06/2016</c:v>
              </c:pt>
              <c:pt idx="885">
                <c:v>02/06/2016</c:v>
              </c:pt>
              <c:pt idx="886">
                <c:v>03/06/2016</c:v>
              </c:pt>
              <c:pt idx="887">
                <c:v>04/06/2016</c:v>
              </c:pt>
              <c:pt idx="888">
                <c:v>05/06/2016</c:v>
              </c:pt>
              <c:pt idx="889">
                <c:v>06/06/2016</c:v>
              </c:pt>
              <c:pt idx="890">
                <c:v>07/06/2016</c:v>
              </c:pt>
              <c:pt idx="891">
                <c:v>08/06/2016</c:v>
              </c:pt>
              <c:pt idx="892">
                <c:v>09/06/2016</c:v>
              </c:pt>
              <c:pt idx="893">
                <c:v>10/06/2016</c:v>
              </c:pt>
              <c:pt idx="894">
                <c:v>11/06/2016</c:v>
              </c:pt>
              <c:pt idx="895">
                <c:v>12/06/2016</c:v>
              </c:pt>
              <c:pt idx="896">
                <c:v>13/06/2016</c:v>
              </c:pt>
              <c:pt idx="897">
                <c:v>14/06/2016</c:v>
              </c:pt>
              <c:pt idx="898">
                <c:v>15/06/2016</c:v>
              </c:pt>
              <c:pt idx="899">
                <c:v>16/06/2016</c:v>
              </c:pt>
              <c:pt idx="900">
                <c:v>17/06/2016</c:v>
              </c:pt>
              <c:pt idx="901">
                <c:v>18/06/2016</c:v>
              </c:pt>
              <c:pt idx="902">
                <c:v>19/06/2016</c:v>
              </c:pt>
              <c:pt idx="903">
                <c:v>20/06/2016</c:v>
              </c:pt>
              <c:pt idx="904">
                <c:v>21/06/2016</c:v>
              </c:pt>
              <c:pt idx="905">
                <c:v>22/06/2016</c:v>
              </c:pt>
              <c:pt idx="906">
                <c:v>23/06/2016</c:v>
              </c:pt>
              <c:pt idx="907">
                <c:v>24/06/2016</c:v>
              </c:pt>
              <c:pt idx="908">
                <c:v>25/06/2016</c:v>
              </c:pt>
              <c:pt idx="909">
                <c:v>26/06/2016</c:v>
              </c:pt>
              <c:pt idx="910">
                <c:v>27/06/2016</c:v>
              </c:pt>
              <c:pt idx="911">
                <c:v>28/06/2016</c:v>
              </c:pt>
              <c:pt idx="912">
                <c:v>29/06/2016</c:v>
              </c:pt>
              <c:pt idx="913">
                <c:v>30/06/2016</c:v>
              </c:pt>
              <c:pt idx="914">
                <c:v>01/07/2016</c:v>
              </c:pt>
              <c:pt idx="915">
                <c:v>02/07/2016</c:v>
              </c:pt>
              <c:pt idx="916">
                <c:v>03/07/2016</c:v>
              </c:pt>
              <c:pt idx="917">
                <c:v>04/07/2016</c:v>
              </c:pt>
              <c:pt idx="918">
                <c:v>05/07/2016</c:v>
              </c:pt>
              <c:pt idx="919">
                <c:v>06/07/2016</c:v>
              </c:pt>
              <c:pt idx="920">
                <c:v>07/07/2016</c:v>
              </c:pt>
              <c:pt idx="921">
                <c:v>08/07/2016</c:v>
              </c:pt>
              <c:pt idx="922">
                <c:v>09/07/2016</c:v>
              </c:pt>
              <c:pt idx="923">
                <c:v>10/07/2016</c:v>
              </c:pt>
              <c:pt idx="924">
                <c:v>11/07/2016</c:v>
              </c:pt>
              <c:pt idx="925">
                <c:v>12/07/2016</c:v>
              </c:pt>
              <c:pt idx="926">
                <c:v>13/07/2016</c:v>
              </c:pt>
              <c:pt idx="927">
                <c:v>14/07/2016</c:v>
              </c:pt>
              <c:pt idx="928">
                <c:v>15/07/2016</c:v>
              </c:pt>
              <c:pt idx="929">
                <c:v>16/07/2016</c:v>
              </c:pt>
              <c:pt idx="930">
                <c:v>17/07/2016</c:v>
              </c:pt>
              <c:pt idx="931">
                <c:v>18/07/2016</c:v>
              </c:pt>
              <c:pt idx="932">
                <c:v>19/07/2016</c:v>
              </c:pt>
              <c:pt idx="933">
                <c:v>20/07/2016</c:v>
              </c:pt>
              <c:pt idx="934">
                <c:v>21/07/2016</c:v>
              </c:pt>
              <c:pt idx="935">
                <c:v>22/07/2016</c:v>
              </c:pt>
              <c:pt idx="936">
                <c:v>23/07/2016</c:v>
              </c:pt>
              <c:pt idx="937">
                <c:v>24/07/2016</c:v>
              </c:pt>
              <c:pt idx="938">
                <c:v>25/07/2016</c:v>
              </c:pt>
              <c:pt idx="939">
                <c:v>26/07/2016</c:v>
              </c:pt>
              <c:pt idx="940">
                <c:v>27/07/2016</c:v>
              </c:pt>
              <c:pt idx="941">
                <c:v>28/07/2016</c:v>
              </c:pt>
              <c:pt idx="942">
                <c:v>29/07/2016</c:v>
              </c:pt>
              <c:pt idx="943">
                <c:v>30/07/2016</c:v>
              </c:pt>
              <c:pt idx="944">
                <c:v>31/07/2016</c:v>
              </c:pt>
              <c:pt idx="945">
                <c:v>01/08/2016</c:v>
              </c:pt>
              <c:pt idx="946">
                <c:v>02/08/2016</c:v>
              </c:pt>
              <c:pt idx="947">
                <c:v>03/08/2016</c:v>
              </c:pt>
              <c:pt idx="948">
                <c:v>04/08/2016</c:v>
              </c:pt>
              <c:pt idx="949">
                <c:v>05/08/2016</c:v>
              </c:pt>
              <c:pt idx="950">
                <c:v>06/08/2016</c:v>
              </c:pt>
              <c:pt idx="951">
                <c:v>07/08/2016</c:v>
              </c:pt>
              <c:pt idx="952">
                <c:v>08/08/2016</c:v>
              </c:pt>
              <c:pt idx="953">
                <c:v>09/08/2016</c:v>
              </c:pt>
              <c:pt idx="954">
                <c:v>10/08/2016</c:v>
              </c:pt>
              <c:pt idx="955">
                <c:v>11/08/2016</c:v>
              </c:pt>
              <c:pt idx="956">
                <c:v>12/08/2016</c:v>
              </c:pt>
              <c:pt idx="957">
                <c:v>13/08/2016</c:v>
              </c:pt>
              <c:pt idx="958">
                <c:v>14/08/2016</c:v>
              </c:pt>
              <c:pt idx="959">
                <c:v>15/08/2016</c:v>
              </c:pt>
              <c:pt idx="960">
                <c:v>16/08/2016</c:v>
              </c:pt>
              <c:pt idx="961">
                <c:v>17/08/2016</c:v>
              </c:pt>
              <c:pt idx="962">
                <c:v>18/08/2016</c:v>
              </c:pt>
              <c:pt idx="963">
                <c:v>19/08/2016</c:v>
              </c:pt>
              <c:pt idx="964">
                <c:v>20/08/2016</c:v>
              </c:pt>
              <c:pt idx="965">
                <c:v>21/08/2016</c:v>
              </c:pt>
              <c:pt idx="966">
                <c:v>22/08/2016</c:v>
              </c:pt>
              <c:pt idx="967">
                <c:v>23/08/2016</c:v>
              </c:pt>
              <c:pt idx="968">
                <c:v>24/08/2016</c:v>
              </c:pt>
              <c:pt idx="969">
                <c:v>25/08/2016</c:v>
              </c:pt>
              <c:pt idx="970">
                <c:v>26/08/2016</c:v>
              </c:pt>
              <c:pt idx="971">
                <c:v>27/08/2016</c:v>
              </c:pt>
              <c:pt idx="972">
                <c:v>28/08/2016</c:v>
              </c:pt>
              <c:pt idx="973">
                <c:v>29/08/2016</c:v>
              </c:pt>
              <c:pt idx="974">
                <c:v>30/08/2016</c:v>
              </c:pt>
              <c:pt idx="975">
                <c:v>31/08/2016</c:v>
              </c:pt>
              <c:pt idx="976">
                <c:v>01/09/2016</c:v>
              </c:pt>
              <c:pt idx="977">
                <c:v>02/09/2016</c:v>
              </c:pt>
              <c:pt idx="978">
                <c:v>03/09/2016</c:v>
              </c:pt>
              <c:pt idx="979">
                <c:v>04/09/2016</c:v>
              </c:pt>
              <c:pt idx="980">
                <c:v>05/09/2016</c:v>
              </c:pt>
              <c:pt idx="981">
                <c:v>06/09/2016</c:v>
              </c:pt>
              <c:pt idx="982">
                <c:v>07/09/2016</c:v>
              </c:pt>
              <c:pt idx="983">
                <c:v>08/09/2016</c:v>
              </c:pt>
              <c:pt idx="984">
                <c:v>09/09/2016</c:v>
              </c:pt>
              <c:pt idx="985">
                <c:v>10/09/2016</c:v>
              </c:pt>
              <c:pt idx="986">
                <c:v>11/09/2016</c:v>
              </c:pt>
              <c:pt idx="987">
                <c:v>12/09/2016</c:v>
              </c:pt>
              <c:pt idx="988">
                <c:v>13/09/2016</c:v>
              </c:pt>
              <c:pt idx="989">
                <c:v>14/09/2016</c:v>
              </c:pt>
              <c:pt idx="990">
                <c:v>15/09/2016</c:v>
              </c:pt>
              <c:pt idx="991">
                <c:v>16/09/2016</c:v>
              </c:pt>
              <c:pt idx="992">
                <c:v>17/09/2016</c:v>
              </c:pt>
              <c:pt idx="993">
                <c:v>18/09/2016</c:v>
              </c:pt>
              <c:pt idx="994">
                <c:v>19/09/2016</c:v>
              </c:pt>
              <c:pt idx="995">
                <c:v>20/09/2016</c:v>
              </c:pt>
              <c:pt idx="996">
                <c:v>21/09/2016</c:v>
              </c:pt>
              <c:pt idx="997">
                <c:v>22/09/2016</c:v>
              </c:pt>
              <c:pt idx="998">
                <c:v>23/09/2016</c:v>
              </c:pt>
              <c:pt idx="999">
                <c:v>24/09/2016</c:v>
              </c:pt>
              <c:pt idx="1000">
                <c:v>25/09/2016</c:v>
              </c:pt>
              <c:pt idx="1001">
                <c:v>26/09/2016</c:v>
              </c:pt>
              <c:pt idx="1002">
                <c:v>27/09/2016</c:v>
              </c:pt>
              <c:pt idx="1003">
                <c:v>28/09/2016</c:v>
              </c:pt>
              <c:pt idx="1004">
                <c:v>29/09/2016</c:v>
              </c:pt>
              <c:pt idx="1005">
                <c:v>30/09/2016</c:v>
              </c:pt>
              <c:pt idx="1006">
                <c:v>01/10/2016</c:v>
              </c:pt>
              <c:pt idx="1007">
                <c:v>02/10/2016</c:v>
              </c:pt>
              <c:pt idx="1008">
                <c:v>03/10/2016</c:v>
              </c:pt>
              <c:pt idx="1009">
                <c:v>04/10/2016</c:v>
              </c:pt>
              <c:pt idx="1010">
                <c:v>05/10/2016</c:v>
              </c:pt>
              <c:pt idx="1011">
                <c:v>06/10/2016</c:v>
              </c:pt>
              <c:pt idx="1012">
                <c:v>07/10/2016</c:v>
              </c:pt>
              <c:pt idx="1013">
                <c:v>08/10/2016</c:v>
              </c:pt>
              <c:pt idx="1014">
                <c:v>09/10/2016</c:v>
              </c:pt>
              <c:pt idx="1015">
                <c:v>10/10/2016</c:v>
              </c:pt>
              <c:pt idx="1016">
                <c:v>11/10/2016</c:v>
              </c:pt>
              <c:pt idx="1017">
                <c:v>12/10/2016</c:v>
              </c:pt>
              <c:pt idx="1018">
                <c:v>13/10/2016</c:v>
              </c:pt>
              <c:pt idx="1019">
                <c:v>14/10/2016</c:v>
              </c:pt>
              <c:pt idx="1020">
                <c:v>15/10/2016</c:v>
              </c:pt>
              <c:pt idx="1021">
                <c:v>16/10/2016</c:v>
              </c:pt>
              <c:pt idx="1022">
                <c:v>17/10/2016</c:v>
              </c:pt>
              <c:pt idx="1023">
                <c:v>18/10/2016</c:v>
              </c:pt>
              <c:pt idx="1024">
                <c:v>19/10/2016</c:v>
              </c:pt>
              <c:pt idx="1025">
                <c:v>20/10/2016</c:v>
              </c:pt>
              <c:pt idx="1026">
                <c:v>21/10/2016</c:v>
              </c:pt>
              <c:pt idx="1027">
                <c:v>22/10/2016</c:v>
              </c:pt>
              <c:pt idx="1028">
                <c:v>23/10/2016</c:v>
              </c:pt>
              <c:pt idx="1029">
                <c:v>24/10/2016</c:v>
              </c:pt>
              <c:pt idx="1030">
                <c:v>25/10/2016</c:v>
              </c:pt>
              <c:pt idx="1031">
                <c:v>26/10/2016</c:v>
              </c:pt>
              <c:pt idx="1032">
                <c:v>27/10/2016</c:v>
              </c:pt>
              <c:pt idx="1033">
                <c:v>28/10/2016</c:v>
              </c:pt>
              <c:pt idx="1034">
                <c:v>29/10/2016</c:v>
              </c:pt>
              <c:pt idx="1035">
                <c:v>30/10/2016</c:v>
              </c:pt>
              <c:pt idx="1036">
                <c:v>31/10/2016</c:v>
              </c:pt>
              <c:pt idx="1037">
                <c:v>01/11/2016</c:v>
              </c:pt>
              <c:pt idx="1038">
                <c:v>02/11/2016</c:v>
              </c:pt>
              <c:pt idx="1039">
                <c:v>03/11/2016</c:v>
              </c:pt>
              <c:pt idx="1040">
                <c:v>04/11/2016</c:v>
              </c:pt>
              <c:pt idx="1041">
                <c:v>05/11/2016</c:v>
              </c:pt>
              <c:pt idx="1042">
                <c:v>06/11/2016</c:v>
              </c:pt>
              <c:pt idx="1043">
                <c:v>07/11/2016</c:v>
              </c:pt>
              <c:pt idx="1044">
                <c:v>08/11/2016</c:v>
              </c:pt>
              <c:pt idx="1045">
                <c:v>09/11/2016</c:v>
              </c:pt>
              <c:pt idx="1046">
                <c:v>10/11/2016</c:v>
              </c:pt>
              <c:pt idx="1047">
                <c:v>11/11/2016</c:v>
              </c:pt>
              <c:pt idx="1048">
                <c:v>12/11/2016</c:v>
              </c:pt>
              <c:pt idx="1049">
                <c:v>13/11/2016</c:v>
              </c:pt>
              <c:pt idx="1050">
                <c:v>14/11/2016</c:v>
              </c:pt>
              <c:pt idx="1051">
                <c:v>15/11/2016</c:v>
              </c:pt>
              <c:pt idx="1052">
                <c:v>16/11/2016</c:v>
              </c:pt>
              <c:pt idx="1053">
                <c:v>(blank)</c:v>
              </c:pt>
            </c:strLit>
          </c:cat>
          <c:val>
            <c:numLit>
              <c:formatCode>General</c:formatCode>
              <c:ptCount val="1054"/>
              <c:pt idx="0">
                <c:v>-2.74</c:v>
              </c:pt>
              <c:pt idx="1">
                <c:v>-2.21</c:v>
              </c:pt>
              <c:pt idx="2">
                <c:v>-1.39</c:v>
              </c:pt>
              <c:pt idx="3">
                <c:v>-1.35</c:v>
              </c:pt>
              <c:pt idx="4">
                <c:v>-2.11</c:v>
              </c:pt>
              <c:pt idx="5">
                <c:v>-2.15</c:v>
              </c:pt>
              <c:pt idx="6">
                <c:v>-2.17</c:v>
              </c:pt>
              <c:pt idx="7">
                <c:v>-2.3199999999999998</c:v>
              </c:pt>
              <c:pt idx="8">
                <c:v>-2.46</c:v>
              </c:pt>
              <c:pt idx="9">
                <c:v>2.41</c:v>
              </c:pt>
              <c:pt idx="10">
                <c:v>2.77</c:v>
              </c:pt>
              <c:pt idx="11">
                <c:v>2.41</c:v>
              </c:pt>
              <c:pt idx="12">
                <c:v>2.31</c:v>
              </c:pt>
              <c:pt idx="13">
                <c:v>2.41</c:v>
              </c:pt>
              <c:pt idx="14">
                <c:v>2.35</c:v>
              </c:pt>
              <c:pt idx="15">
                <c:v>2.4900000000000002</c:v>
              </c:pt>
              <c:pt idx="16">
                <c:v>1.81</c:v>
              </c:pt>
              <c:pt idx="17">
                <c:v>1.83</c:v>
              </c:pt>
              <c:pt idx="18">
                <c:v>2.04</c:v>
              </c:pt>
              <c:pt idx="19">
                <c:v>2</c:v>
              </c:pt>
              <c:pt idx="20">
                <c:v>2.04</c:v>
              </c:pt>
              <c:pt idx="21">
                <c:v>1.88</c:v>
              </c:pt>
              <c:pt idx="22">
                <c:v>1.7</c:v>
              </c:pt>
              <c:pt idx="23">
                <c:v>1.1200000000000001</c:v>
              </c:pt>
              <c:pt idx="24">
                <c:v>1.74</c:v>
              </c:pt>
              <c:pt idx="25">
                <c:v>1.83</c:v>
              </c:pt>
              <c:pt idx="26">
                <c:v>1.7</c:v>
              </c:pt>
              <c:pt idx="27">
                <c:v>1.57</c:v>
              </c:pt>
              <c:pt idx="28">
                <c:v>1.35</c:v>
              </c:pt>
              <c:pt idx="29">
                <c:v>1.28</c:v>
              </c:pt>
              <c:pt idx="30">
                <c:v>1.38</c:v>
              </c:pt>
              <c:pt idx="31">
                <c:v>1.37</c:v>
              </c:pt>
              <c:pt idx="32">
                <c:v>1.51</c:v>
              </c:pt>
              <c:pt idx="33">
                <c:v>1.53</c:v>
              </c:pt>
              <c:pt idx="34">
                <c:v>1.73</c:v>
              </c:pt>
              <c:pt idx="35">
                <c:v>1.88</c:v>
              </c:pt>
              <c:pt idx="36">
                <c:v>1.25</c:v>
              </c:pt>
              <c:pt idx="37">
                <c:v>-4.2300000000000004</c:v>
              </c:pt>
              <c:pt idx="38">
                <c:v>0.33</c:v>
              </c:pt>
              <c:pt idx="39">
                <c:v>-3.97</c:v>
              </c:pt>
              <c:pt idx="40">
                <c:v>-4.33</c:v>
              </c:pt>
              <c:pt idx="41">
                <c:v>-4.7</c:v>
              </c:pt>
              <c:pt idx="42">
                <c:v>-4.8099999999999996</c:v>
              </c:pt>
              <c:pt idx="43">
                <c:v>-3.19</c:v>
              </c:pt>
              <c:pt idx="44">
                <c:v>-2.12</c:v>
              </c:pt>
              <c:pt idx="45">
                <c:v>-1.98</c:v>
              </c:pt>
              <c:pt idx="46">
                <c:v>-1.96</c:v>
              </c:pt>
              <c:pt idx="47">
                <c:v>-1.7</c:v>
              </c:pt>
              <c:pt idx="48">
                <c:v>-2.15</c:v>
              </c:pt>
              <c:pt idx="49">
                <c:v>-1.38</c:v>
              </c:pt>
              <c:pt idx="50">
                <c:v>3.83</c:v>
              </c:pt>
              <c:pt idx="51">
                <c:v>-1.23</c:v>
              </c:pt>
              <c:pt idx="52">
                <c:v>3.81</c:v>
              </c:pt>
              <c:pt idx="53">
                <c:v>-1.31</c:v>
              </c:pt>
              <c:pt idx="54">
                <c:v>-3.52</c:v>
              </c:pt>
              <c:pt idx="55">
                <c:v>-1.63</c:v>
              </c:pt>
              <c:pt idx="56">
                <c:v>-1.02</c:v>
              </c:pt>
              <c:pt idx="57">
                <c:v>-1.1299999999999999</c:v>
              </c:pt>
              <c:pt idx="58">
                <c:v>-1.41</c:v>
              </c:pt>
              <c:pt idx="59">
                <c:v>-6.28</c:v>
              </c:pt>
              <c:pt idx="60">
                <c:v>-3.74</c:v>
              </c:pt>
              <c:pt idx="61">
                <c:v>-3</c:v>
              </c:pt>
              <c:pt idx="62">
                <c:v>-3.48</c:v>
              </c:pt>
              <c:pt idx="63">
                <c:v>-3.48</c:v>
              </c:pt>
              <c:pt idx="64">
                <c:v>-4.18</c:v>
              </c:pt>
              <c:pt idx="65">
                <c:v>-4.26</c:v>
              </c:pt>
              <c:pt idx="66">
                <c:v>-0.2</c:v>
              </c:pt>
              <c:pt idx="67">
                <c:v>-3.97</c:v>
              </c:pt>
              <c:pt idx="68">
                <c:v>-4.1100000000000003</c:v>
              </c:pt>
              <c:pt idx="69">
                <c:v>-3.96</c:v>
              </c:pt>
              <c:pt idx="70">
                <c:v>-3.99</c:v>
              </c:pt>
              <c:pt idx="71">
                <c:v>-2.33</c:v>
              </c:pt>
              <c:pt idx="72">
                <c:v>-2.84</c:v>
              </c:pt>
              <c:pt idx="73">
                <c:v>-2.62</c:v>
              </c:pt>
              <c:pt idx="74">
                <c:v>-2.73</c:v>
              </c:pt>
              <c:pt idx="75">
                <c:v>-3.13</c:v>
              </c:pt>
              <c:pt idx="76">
                <c:v>-2.9</c:v>
              </c:pt>
              <c:pt idx="77">
                <c:v>-2.91</c:v>
              </c:pt>
              <c:pt idx="78">
                <c:v>4.51</c:v>
              </c:pt>
              <c:pt idx="79">
                <c:v>4.47</c:v>
              </c:pt>
              <c:pt idx="80">
                <c:v>4.46</c:v>
              </c:pt>
              <c:pt idx="81">
                <c:v>4.4400000000000004</c:v>
              </c:pt>
              <c:pt idx="82">
                <c:v>4.4800000000000004</c:v>
              </c:pt>
              <c:pt idx="83">
                <c:v>4.46</c:v>
              </c:pt>
              <c:pt idx="84">
                <c:v>4.5199999999999996</c:v>
              </c:pt>
              <c:pt idx="85">
                <c:v>2.1800000000000002</c:v>
              </c:pt>
              <c:pt idx="86">
                <c:v>2.42</c:v>
              </c:pt>
              <c:pt idx="87">
                <c:v>1.06</c:v>
              </c:pt>
              <c:pt idx="88">
                <c:v>1.67</c:v>
              </c:pt>
              <c:pt idx="89">
                <c:v>1.43</c:v>
              </c:pt>
              <c:pt idx="90">
                <c:v>2.04</c:v>
              </c:pt>
              <c:pt idx="91">
                <c:v>1.91</c:v>
              </c:pt>
              <c:pt idx="92">
                <c:v>1.98</c:v>
              </c:pt>
              <c:pt idx="93">
                <c:v>1.45</c:v>
              </c:pt>
              <c:pt idx="94">
                <c:v>1.0900000000000001</c:v>
              </c:pt>
              <c:pt idx="95">
                <c:v>1.48</c:v>
              </c:pt>
              <c:pt idx="96">
                <c:v>1.64</c:v>
              </c:pt>
              <c:pt idx="97">
                <c:v>1.96</c:v>
              </c:pt>
              <c:pt idx="98">
                <c:v>0.85</c:v>
              </c:pt>
              <c:pt idx="99">
                <c:v>3.04</c:v>
              </c:pt>
              <c:pt idx="100">
                <c:v>2.85</c:v>
              </c:pt>
              <c:pt idx="101">
                <c:v>-2.2000000000000002</c:v>
              </c:pt>
              <c:pt idx="102">
                <c:v>-2.31</c:v>
              </c:pt>
              <c:pt idx="103">
                <c:v>-2.3199999999999998</c:v>
              </c:pt>
              <c:pt idx="104">
                <c:v>-2.2000000000000002</c:v>
              </c:pt>
              <c:pt idx="105">
                <c:v>-2.35</c:v>
              </c:pt>
              <c:pt idx="106">
                <c:v>-2.46</c:v>
              </c:pt>
              <c:pt idx="107">
                <c:v>-2.5499999999999998</c:v>
              </c:pt>
              <c:pt idx="108">
                <c:v>-2.56</c:v>
              </c:pt>
              <c:pt idx="109">
                <c:v>-2.56</c:v>
              </c:pt>
              <c:pt idx="110">
                <c:v>-2.58</c:v>
              </c:pt>
              <c:pt idx="111">
                <c:v>-2.5499999999999998</c:v>
              </c:pt>
              <c:pt idx="112">
                <c:v>-2.63</c:v>
              </c:pt>
              <c:pt idx="113">
                <c:v>-2.66</c:v>
              </c:pt>
              <c:pt idx="114">
                <c:v>2.29</c:v>
              </c:pt>
              <c:pt idx="115">
                <c:v>2.27</c:v>
              </c:pt>
              <c:pt idx="116">
                <c:v>1.1499999999999999</c:v>
              </c:pt>
              <c:pt idx="117">
                <c:v>1.37</c:v>
              </c:pt>
              <c:pt idx="118">
                <c:v>1.54</c:v>
              </c:pt>
              <c:pt idx="119">
                <c:v>1.34</c:v>
              </c:pt>
              <c:pt idx="120">
                <c:v>1.0900000000000001</c:v>
              </c:pt>
              <c:pt idx="121">
                <c:v>2.72</c:v>
              </c:pt>
              <c:pt idx="122">
                <c:v>2.57</c:v>
              </c:pt>
              <c:pt idx="123">
                <c:v>4</c:v>
              </c:pt>
              <c:pt idx="124">
                <c:v>2.92</c:v>
              </c:pt>
              <c:pt idx="125">
                <c:v>1.59</c:v>
              </c:pt>
              <c:pt idx="126">
                <c:v>1.29</c:v>
              </c:pt>
              <c:pt idx="127">
                <c:v>3.09</c:v>
              </c:pt>
              <c:pt idx="128">
                <c:v>-1.57</c:v>
              </c:pt>
              <c:pt idx="129">
                <c:v>2.74</c:v>
              </c:pt>
              <c:pt idx="130">
                <c:v>-7.46</c:v>
              </c:pt>
              <c:pt idx="131">
                <c:v>-7.77</c:v>
              </c:pt>
              <c:pt idx="132">
                <c:v>-7.73</c:v>
              </c:pt>
              <c:pt idx="133">
                <c:v>-7.86</c:v>
              </c:pt>
              <c:pt idx="134">
                <c:v>-7.89</c:v>
              </c:pt>
              <c:pt idx="135">
                <c:v>-8.44</c:v>
              </c:pt>
              <c:pt idx="136">
                <c:v>-7.31</c:v>
              </c:pt>
              <c:pt idx="137">
                <c:v>-6.37</c:v>
              </c:pt>
              <c:pt idx="138">
                <c:v>-5.61</c:v>
              </c:pt>
              <c:pt idx="139">
                <c:v>-4.7699999999999996</c:v>
              </c:pt>
              <c:pt idx="140">
                <c:v>-4.17</c:v>
              </c:pt>
              <c:pt idx="141">
                <c:v>-5.4</c:v>
              </c:pt>
              <c:pt idx="142">
                <c:v>-4.92</c:v>
              </c:pt>
              <c:pt idx="143">
                <c:v>0.4</c:v>
              </c:pt>
              <c:pt idx="144">
                <c:v>-4.3600000000000003</c:v>
              </c:pt>
              <c:pt idx="145">
                <c:v>-4</c:v>
              </c:pt>
              <c:pt idx="146">
                <c:v>-3.13</c:v>
              </c:pt>
              <c:pt idx="147">
                <c:v>-3.4</c:v>
              </c:pt>
              <c:pt idx="148">
                <c:v>-3.7</c:v>
              </c:pt>
              <c:pt idx="149">
                <c:v>-3.78</c:v>
              </c:pt>
              <c:pt idx="150">
                <c:v>-3.71</c:v>
              </c:pt>
              <c:pt idx="151">
                <c:v>-3.68</c:v>
              </c:pt>
              <c:pt idx="152">
                <c:v>-3.73</c:v>
              </c:pt>
              <c:pt idx="153">
                <c:v>-3.77</c:v>
              </c:pt>
              <c:pt idx="154">
                <c:v>-3.83</c:v>
              </c:pt>
              <c:pt idx="155">
                <c:v>-3.87</c:v>
              </c:pt>
              <c:pt idx="156">
                <c:v>-3.66</c:v>
              </c:pt>
              <c:pt idx="157">
                <c:v>-4.24</c:v>
              </c:pt>
              <c:pt idx="158">
                <c:v>-4.2</c:v>
              </c:pt>
              <c:pt idx="159">
                <c:v>-3.96</c:v>
              </c:pt>
              <c:pt idx="160">
                <c:v>-3.86</c:v>
              </c:pt>
              <c:pt idx="161">
                <c:v>-2.84</c:v>
              </c:pt>
              <c:pt idx="162">
                <c:v>-3.67</c:v>
              </c:pt>
              <c:pt idx="163">
                <c:v>-3.82</c:v>
              </c:pt>
              <c:pt idx="164">
                <c:v>-3.74</c:v>
              </c:pt>
              <c:pt idx="165">
                <c:v>-3.73</c:v>
              </c:pt>
              <c:pt idx="166">
                <c:v>-3.95</c:v>
              </c:pt>
              <c:pt idx="167">
                <c:v>-4.16</c:v>
              </c:pt>
              <c:pt idx="168">
                <c:v>-4.17</c:v>
              </c:pt>
              <c:pt idx="169">
                <c:v>-4.0999999999999996</c:v>
              </c:pt>
              <c:pt idx="170">
                <c:v>-4.2300000000000004</c:v>
              </c:pt>
              <c:pt idx="171">
                <c:v>-5.1100000000000003</c:v>
              </c:pt>
              <c:pt idx="172">
                <c:v>-1.08</c:v>
              </c:pt>
              <c:pt idx="173">
                <c:v>-1.76</c:v>
              </c:pt>
              <c:pt idx="174">
                <c:v>-0.32</c:v>
              </c:pt>
              <c:pt idx="175">
                <c:v>-0.66</c:v>
              </c:pt>
              <c:pt idx="176">
                <c:v>3.8</c:v>
              </c:pt>
              <c:pt idx="177">
                <c:v>3.84</c:v>
              </c:pt>
              <c:pt idx="178">
                <c:v>3.75</c:v>
              </c:pt>
              <c:pt idx="179">
                <c:v>3.35</c:v>
              </c:pt>
              <c:pt idx="180">
                <c:v>3.53</c:v>
              </c:pt>
              <c:pt idx="181">
                <c:v>3.21</c:v>
              </c:pt>
              <c:pt idx="182">
                <c:v>3.55</c:v>
              </c:pt>
              <c:pt idx="183">
                <c:v>3.52</c:v>
              </c:pt>
              <c:pt idx="184">
                <c:v>3</c:v>
              </c:pt>
              <c:pt idx="185">
                <c:v>2.7</c:v>
              </c:pt>
              <c:pt idx="186">
                <c:v>2.72</c:v>
              </c:pt>
              <c:pt idx="187">
                <c:v>2.69</c:v>
              </c:pt>
              <c:pt idx="188">
                <c:v>2.71</c:v>
              </c:pt>
              <c:pt idx="189">
                <c:v>2.8</c:v>
              </c:pt>
              <c:pt idx="190">
                <c:v>2.81</c:v>
              </c:pt>
              <c:pt idx="191">
                <c:v>2.82</c:v>
              </c:pt>
              <c:pt idx="192">
                <c:v>2.62</c:v>
              </c:pt>
              <c:pt idx="193">
                <c:v>2.5299999999999998</c:v>
              </c:pt>
              <c:pt idx="194">
                <c:v>2.61</c:v>
              </c:pt>
              <c:pt idx="195">
                <c:v>2.69</c:v>
              </c:pt>
              <c:pt idx="196">
                <c:v>2.64</c:v>
              </c:pt>
              <c:pt idx="197">
                <c:v>2.58</c:v>
              </c:pt>
              <c:pt idx="198">
                <c:v>-5.18</c:v>
              </c:pt>
              <c:pt idx="199">
                <c:v>2.4500000000000002</c:v>
              </c:pt>
              <c:pt idx="200">
                <c:v>2.41</c:v>
              </c:pt>
              <c:pt idx="201">
                <c:v>-5.36</c:v>
              </c:pt>
              <c:pt idx="202">
                <c:v>2.42</c:v>
              </c:pt>
              <c:pt idx="203">
                <c:v>2.42</c:v>
              </c:pt>
              <c:pt idx="204">
                <c:v>2.46</c:v>
              </c:pt>
              <c:pt idx="205">
                <c:v>-4.82</c:v>
              </c:pt>
              <c:pt idx="206">
                <c:v>3.35</c:v>
              </c:pt>
              <c:pt idx="207">
                <c:v>-4.37</c:v>
              </c:pt>
              <c:pt idx="208">
                <c:v>-4.28</c:v>
              </c:pt>
              <c:pt idx="209">
                <c:v>-4.1100000000000003</c:v>
              </c:pt>
              <c:pt idx="210">
                <c:v>-4.0599999999999996</c:v>
              </c:pt>
              <c:pt idx="211">
                <c:v>-4.08</c:v>
              </c:pt>
              <c:pt idx="212">
                <c:v>-3.98</c:v>
              </c:pt>
              <c:pt idx="213">
                <c:v>-3.96</c:v>
              </c:pt>
              <c:pt idx="214">
                <c:v>-4</c:v>
              </c:pt>
              <c:pt idx="215">
                <c:v>-3.99</c:v>
              </c:pt>
              <c:pt idx="216">
                <c:v>-3.98</c:v>
              </c:pt>
              <c:pt idx="217">
                <c:v>-4.0199999999999996</c:v>
              </c:pt>
              <c:pt idx="218">
                <c:v>-3.99</c:v>
              </c:pt>
              <c:pt idx="219">
                <c:v>3.78</c:v>
              </c:pt>
              <c:pt idx="220">
                <c:v>3.78</c:v>
              </c:pt>
              <c:pt idx="221">
                <c:v>-3.89</c:v>
              </c:pt>
              <c:pt idx="222">
                <c:v>-3.85</c:v>
              </c:pt>
              <c:pt idx="223">
                <c:v>-3.81</c:v>
              </c:pt>
              <c:pt idx="224">
                <c:v>-3.78</c:v>
              </c:pt>
              <c:pt idx="225">
                <c:v>-3.74</c:v>
              </c:pt>
              <c:pt idx="226">
                <c:v>-3.75</c:v>
              </c:pt>
              <c:pt idx="227">
                <c:v>-3.81</c:v>
              </c:pt>
              <c:pt idx="228">
                <c:v>-3.85</c:v>
              </c:pt>
              <c:pt idx="229">
                <c:v>-3.94</c:v>
              </c:pt>
              <c:pt idx="230">
                <c:v>-4.05</c:v>
              </c:pt>
              <c:pt idx="231">
                <c:v>-4.04</c:v>
              </c:pt>
              <c:pt idx="232">
                <c:v>-4.1500000000000004</c:v>
              </c:pt>
              <c:pt idx="233">
                <c:v>-1.83</c:v>
              </c:pt>
              <c:pt idx="234">
                <c:v>-1.85</c:v>
              </c:pt>
              <c:pt idx="235">
                <c:v>-1.92</c:v>
              </c:pt>
              <c:pt idx="236">
                <c:v>-2.12</c:v>
              </c:pt>
              <c:pt idx="237">
                <c:v>-1.84</c:v>
              </c:pt>
              <c:pt idx="238">
                <c:v>-2.1800000000000002</c:v>
              </c:pt>
              <c:pt idx="239">
                <c:v>-7.02</c:v>
              </c:pt>
              <c:pt idx="240">
                <c:v>-10.78</c:v>
              </c:pt>
              <c:pt idx="241">
                <c:v>-11.28</c:v>
              </c:pt>
              <c:pt idx="242">
                <c:v>-11.27</c:v>
              </c:pt>
              <c:pt idx="243">
                <c:v>-11.25</c:v>
              </c:pt>
              <c:pt idx="244">
                <c:v>-11.28</c:v>
              </c:pt>
              <c:pt idx="245">
                <c:v>-11.41</c:v>
              </c:pt>
              <c:pt idx="246">
                <c:v>-11.5</c:v>
              </c:pt>
              <c:pt idx="247">
                <c:v>-11.45</c:v>
              </c:pt>
              <c:pt idx="248">
                <c:v>-11.48</c:v>
              </c:pt>
              <c:pt idx="249">
                <c:v>-11.47</c:v>
              </c:pt>
              <c:pt idx="250">
                <c:v>-11.48</c:v>
              </c:pt>
              <c:pt idx="251">
                <c:v>-11.5</c:v>
              </c:pt>
              <c:pt idx="252">
                <c:v>-11.51</c:v>
              </c:pt>
              <c:pt idx="253">
                <c:v>2.1800000000000002</c:v>
              </c:pt>
              <c:pt idx="254">
                <c:v>2.11</c:v>
              </c:pt>
              <c:pt idx="255">
                <c:v>1.96</c:v>
              </c:pt>
              <c:pt idx="256">
                <c:v>1.8</c:v>
              </c:pt>
              <c:pt idx="257">
                <c:v>1.79</c:v>
              </c:pt>
              <c:pt idx="258">
                <c:v>1.72</c:v>
              </c:pt>
              <c:pt idx="259">
                <c:v>1.78</c:v>
              </c:pt>
              <c:pt idx="260">
                <c:v>1.74</c:v>
              </c:pt>
              <c:pt idx="261">
                <c:v>1.76</c:v>
              </c:pt>
              <c:pt idx="262">
                <c:v>1.65</c:v>
              </c:pt>
              <c:pt idx="263">
                <c:v>1.37</c:v>
              </c:pt>
              <c:pt idx="264">
                <c:v>1.43</c:v>
              </c:pt>
              <c:pt idx="265">
                <c:v>1.44</c:v>
              </c:pt>
              <c:pt idx="266">
                <c:v>1.28</c:v>
              </c:pt>
              <c:pt idx="267">
                <c:v>1.1200000000000001</c:v>
              </c:pt>
              <c:pt idx="268">
                <c:v>-6.5</c:v>
              </c:pt>
              <c:pt idx="269">
                <c:v>-6.87</c:v>
              </c:pt>
              <c:pt idx="270">
                <c:v>-6.92</c:v>
              </c:pt>
              <c:pt idx="271">
                <c:v>-7.13</c:v>
              </c:pt>
              <c:pt idx="272">
                <c:v>-7.25</c:v>
              </c:pt>
              <c:pt idx="273">
                <c:v>-7.41</c:v>
              </c:pt>
              <c:pt idx="274">
                <c:v>-7.49</c:v>
              </c:pt>
              <c:pt idx="275">
                <c:v>-7.55</c:v>
              </c:pt>
              <c:pt idx="276">
                <c:v>-7.56</c:v>
              </c:pt>
              <c:pt idx="277">
                <c:v>-7.57</c:v>
              </c:pt>
              <c:pt idx="278">
                <c:v>-7.57</c:v>
              </c:pt>
              <c:pt idx="279">
                <c:v>-7.58</c:v>
              </c:pt>
              <c:pt idx="280">
                <c:v>-7.6</c:v>
              </c:pt>
              <c:pt idx="281">
                <c:v>4.9400000000000004</c:v>
              </c:pt>
              <c:pt idx="282">
                <c:v>4.78</c:v>
              </c:pt>
              <c:pt idx="283">
                <c:v>5.05</c:v>
              </c:pt>
              <c:pt idx="284">
                <c:v>5.05</c:v>
              </c:pt>
              <c:pt idx="285">
                <c:v>4.96</c:v>
              </c:pt>
              <c:pt idx="286">
                <c:v>4.99</c:v>
              </c:pt>
              <c:pt idx="287">
                <c:v>5.08</c:v>
              </c:pt>
              <c:pt idx="288">
                <c:v>4.68</c:v>
              </c:pt>
              <c:pt idx="289">
                <c:v>4.66</c:v>
              </c:pt>
              <c:pt idx="290">
                <c:v>4.3499999999999996</c:v>
              </c:pt>
              <c:pt idx="291">
                <c:v>3.39</c:v>
              </c:pt>
              <c:pt idx="292">
                <c:v>2.95</c:v>
              </c:pt>
              <c:pt idx="293">
                <c:v>3.07</c:v>
              </c:pt>
              <c:pt idx="294">
                <c:v>2.8</c:v>
              </c:pt>
              <c:pt idx="295">
                <c:v>2.87</c:v>
              </c:pt>
              <c:pt idx="296">
                <c:v>2.59</c:v>
              </c:pt>
              <c:pt idx="297">
                <c:v>2.78</c:v>
              </c:pt>
              <c:pt idx="298">
                <c:v>2.82</c:v>
              </c:pt>
              <c:pt idx="299">
                <c:v>2.84</c:v>
              </c:pt>
              <c:pt idx="300">
                <c:v>2.94</c:v>
              </c:pt>
              <c:pt idx="301">
                <c:v>3.12</c:v>
              </c:pt>
              <c:pt idx="302">
                <c:v>2.75</c:v>
              </c:pt>
              <c:pt idx="303">
                <c:v>2.29</c:v>
              </c:pt>
              <c:pt idx="304">
                <c:v>2.02</c:v>
              </c:pt>
              <c:pt idx="305">
                <c:v>2</c:v>
              </c:pt>
              <c:pt idx="306">
                <c:v>1.95</c:v>
              </c:pt>
              <c:pt idx="307">
                <c:v>1.91</c:v>
              </c:pt>
              <c:pt idx="308">
                <c:v>1.99</c:v>
              </c:pt>
              <c:pt idx="309">
                <c:v>8.36</c:v>
              </c:pt>
              <c:pt idx="310">
                <c:v>6.71</c:v>
              </c:pt>
              <c:pt idx="311">
                <c:v>2.74</c:v>
              </c:pt>
              <c:pt idx="312">
                <c:v>2.59</c:v>
              </c:pt>
              <c:pt idx="313">
                <c:v>2.5099999999999998</c:v>
              </c:pt>
              <c:pt idx="314">
                <c:v>2.86</c:v>
              </c:pt>
              <c:pt idx="315">
                <c:v>2.81</c:v>
              </c:pt>
              <c:pt idx="316">
                <c:v>2.3199999999999998</c:v>
              </c:pt>
              <c:pt idx="317">
                <c:v>2.3199999999999998</c:v>
              </c:pt>
              <c:pt idx="318">
                <c:v>1.88</c:v>
              </c:pt>
              <c:pt idx="319">
                <c:v>1.88</c:v>
              </c:pt>
              <c:pt idx="320">
                <c:v>2.1</c:v>
              </c:pt>
              <c:pt idx="321">
                <c:v>2.59</c:v>
              </c:pt>
              <c:pt idx="322">
                <c:v>2.19</c:v>
              </c:pt>
              <c:pt idx="323">
                <c:v>2.35</c:v>
              </c:pt>
              <c:pt idx="324">
                <c:v>2.31</c:v>
              </c:pt>
              <c:pt idx="325">
                <c:v>1.96</c:v>
              </c:pt>
              <c:pt idx="326">
                <c:v>12.56</c:v>
              </c:pt>
              <c:pt idx="327">
                <c:v>13.3</c:v>
              </c:pt>
              <c:pt idx="328">
                <c:v>13.86</c:v>
              </c:pt>
              <c:pt idx="329">
                <c:v>12.48</c:v>
              </c:pt>
              <c:pt idx="330">
                <c:v>11.98</c:v>
              </c:pt>
              <c:pt idx="331">
                <c:v>14.21</c:v>
              </c:pt>
              <c:pt idx="332">
                <c:v>13.39</c:v>
              </c:pt>
              <c:pt idx="333">
                <c:v>13.17</c:v>
              </c:pt>
              <c:pt idx="334">
                <c:v>9.56</c:v>
              </c:pt>
              <c:pt idx="335">
                <c:v>7.78</c:v>
              </c:pt>
              <c:pt idx="336">
                <c:v>7.46</c:v>
              </c:pt>
              <c:pt idx="337">
                <c:v>3.04</c:v>
              </c:pt>
              <c:pt idx="338">
                <c:v>2.7</c:v>
              </c:pt>
              <c:pt idx="339">
                <c:v>0.9</c:v>
              </c:pt>
              <c:pt idx="340">
                <c:v>0.34</c:v>
              </c:pt>
              <c:pt idx="341">
                <c:v>-3.08</c:v>
              </c:pt>
              <c:pt idx="342">
                <c:v>-6.91</c:v>
              </c:pt>
              <c:pt idx="343">
                <c:v>-1.07</c:v>
              </c:pt>
              <c:pt idx="344">
                <c:v>-2.11</c:v>
              </c:pt>
              <c:pt idx="345">
                <c:v>-4.6399999999999997</c:v>
              </c:pt>
              <c:pt idx="346">
                <c:v>-8.25</c:v>
              </c:pt>
              <c:pt idx="347">
                <c:v>-7.93</c:v>
              </c:pt>
              <c:pt idx="348">
                <c:v>-8.99</c:v>
              </c:pt>
              <c:pt idx="349">
                <c:v>-8.35</c:v>
              </c:pt>
              <c:pt idx="350">
                <c:v>-7.88</c:v>
              </c:pt>
              <c:pt idx="351">
                <c:v>-8.15</c:v>
              </c:pt>
              <c:pt idx="352">
                <c:v>-8.2100000000000009</c:v>
              </c:pt>
              <c:pt idx="353">
                <c:v>-9.43</c:v>
              </c:pt>
              <c:pt idx="354">
                <c:v>-9.18</c:v>
              </c:pt>
              <c:pt idx="355">
                <c:v>-9.56</c:v>
              </c:pt>
              <c:pt idx="356">
                <c:v>-9.67</c:v>
              </c:pt>
              <c:pt idx="357">
                <c:v>-2.75</c:v>
              </c:pt>
              <c:pt idx="358">
                <c:v>-3.23</c:v>
              </c:pt>
              <c:pt idx="359">
                <c:v>-1.99</c:v>
              </c:pt>
              <c:pt idx="360">
                <c:v>-2.06</c:v>
              </c:pt>
              <c:pt idx="361">
                <c:v>-1.92</c:v>
              </c:pt>
              <c:pt idx="362">
                <c:v>-2.02</c:v>
              </c:pt>
              <c:pt idx="363">
                <c:v>-2.0699999999999998</c:v>
              </c:pt>
              <c:pt idx="364">
                <c:v>-2.02</c:v>
              </c:pt>
              <c:pt idx="365">
                <c:v>-8.93</c:v>
              </c:pt>
              <c:pt idx="366">
                <c:v>-9.0299999999999994</c:v>
              </c:pt>
              <c:pt idx="367">
                <c:v>-8.92</c:v>
              </c:pt>
              <c:pt idx="368">
                <c:v>-8.82</c:v>
              </c:pt>
              <c:pt idx="369">
                <c:v>-8.92</c:v>
              </c:pt>
              <c:pt idx="370">
                <c:v>-8.99</c:v>
              </c:pt>
              <c:pt idx="371">
                <c:v>-8.8699999999999992</c:v>
              </c:pt>
              <c:pt idx="372">
                <c:v>-8.6999999999999993</c:v>
              </c:pt>
              <c:pt idx="373">
                <c:v>-1.87</c:v>
              </c:pt>
              <c:pt idx="374">
                <c:v>-2.0499999999999998</c:v>
              </c:pt>
              <c:pt idx="375">
                <c:v>-2.09</c:v>
              </c:pt>
              <c:pt idx="376">
                <c:v>-2.14</c:v>
              </c:pt>
              <c:pt idx="377">
                <c:v>-2.09</c:v>
              </c:pt>
              <c:pt idx="378">
                <c:v>-2.04</c:v>
              </c:pt>
              <c:pt idx="379">
                <c:v>-2.0499999999999998</c:v>
              </c:pt>
              <c:pt idx="380">
                <c:v>-1.93</c:v>
              </c:pt>
              <c:pt idx="381">
                <c:v>-1.59</c:v>
              </c:pt>
              <c:pt idx="382">
                <c:v>-1.73</c:v>
              </c:pt>
              <c:pt idx="383">
                <c:v>-1.71</c:v>
              </c:pt>
              <c:pt idx="384">
                <c:v>-1.69</c:v>
              </c:pt>
              <c:pt idx="385">
                <c:v>-1.07</c:v>
              </c:pt>
              <c:pt idx="386">
                <c:v>-1.34</c:v>
              </c:pt>
              <c:pt idx="387">
                <c:v>-2.15</c:v>
              </c:pt>
              <c:pt idx="388">
                <c:v>-2.11</c:v>
              </c:pt>
              <c:pt idx="389">
                <c:v>-2.17</c:v>
              </c:pt>
              <c:pt idx="390">
                <c:v>-2.12</c:v>
              </c:pt>
              <c:pt idx="391">
                <c:v>-2.1800000000000002</c:v>
              </c:pt>
              <c:pt idx="392">
                <c:v>-2.15</c:v>
              </c:pt>
              <c:pt idx="393">
                <c:v>-2.11</c:v>
              </c:pt>
              <c:pt idx="394">
                <c:v>-2.16</c:v>
              </c:pt>
              <c:pt idx="395">
                <c:v>-2.13</c:v>
              </c:pt>
              <c:pt idx="396">
                <c:v>-1.99</c:v>
              </c:pt>
              <c:pt idx="397">
                <c:v>-1.81</c:v>
              </c:pt>
              <c:pt idx="398">
                <c:v>-1.86</c:v>
              </c:pt>
              <c:pt idx="399">
                <c:v>-1.59</c:v>
              </c:pt>
              <c:pt idx="400">
                <c:v>-1.53</c:v>
              </c:pt>
              <c:pt idx="401">
                <c:v>-0.87</c:v>
              </c:pt>
              <c:pt idx="402">
                <c:v>-0.42</c:v>
              </c:pt>
              <c:pt idx="403">
                <c:v>-0.04</c:v>
              </c:pt>
              <c:pt idx="404">
                <c:v>0.24</c:v>
              </c:pt>
              <c:pt idx="405">
                <c:v>-0.01</c:v>
              </c:pt>
              <c:pt idx="406">
                <c:v>0.83</c:v>
              </c:pt>
              <c:pt idx="407">
                <c:v>-7.11</c:v>
              </c:pt>
              <c:pt idx="408">
                <c:v>-7.09</c:v>
              </c:pt>
              <c:pt idx="409">
                <c:v>-6.67</c:v>
              </c:pt>
              <c:pt idx="410">
                <c:v>-6.65</c:v>
              </c:pt>
              <c:pt idx="411">
                <c:v>-6.49</c:v>
              </c:pt>
              <c:pt idx="412">
                <c:v>-6.48</c:v>
              </c:pt>
              <c:pt idx="413">
                <c:v>-6.45</c:v>
              </c:pt>
              <c:pt idx="414">
                <c:v>-6.26</c:v>
              </c:pt>
              <c:pt idx="415">
                <c:v>-6.01</c:v>
              </c:pt>
              <c:pt idx="416">
                <c:v>-5.89</c:v>
              </c:pt>
              <c:pt idx="417">
                <c:v>-5.86</c:v>
              </c:pt>
              <c:pt idx="418">
                <c:v>-5.84</c:v>
              </c:pt>
              <c:pt idx="419">
                <c:v>-5.86</c:v>
              </c:pt>
              <c:pt idx="420">
                <c:v>1.1200000000000001</c:v>
              </c:pt>
              <c:pt idx="421">
                <c:v>-5.65</c:v>
              </c:pt>
              <c:pt idx="422">
                <c:v>-5.58</c:v>
              </c:pt>
              <c:pt idx="423">
                <c:v>-5.73</c:v>
              </c:pt>
              <c:pt idx="424">
                <c:v>-5.68</c:v>
              </c:pt>
              <c:pt idx="425">
                <c:v>-6.88</c:v>
              </c:pt>
              <c:pt idx="426">
                <c:v>-7.74</c:v>
              </c:pt>
              <c:pt idx="427">
                <c:v>-7.67</c:v>
              </c:pt>
              <c:pt idx="428">
                <c:v>-7.77</c:v>
              </c:pt>
              <c:pt idx="429">
                <c:v>-7.98</c:v>
              </c:pt>
              <c:pt idx="430">
                <c:v>-7.95</c:v>
              </c:pt>
              <c:pt idx="431">
                <c:v>-8.2200000000000006</c:v>
              </c:pt>
              <c:pt idx="432">
                <c:v>-8.25</c:v>
              </c:pt>
              <c:pt idx="433">
                <c:v>0.57999999999999996</c:v>
              </c:pt>
              <c:pt idx="434">
                <c:v>0.68</c:v>
              </c:pt>
              <c:pt idx="435">
                <c:v>0.68</c:v>
              </c:pt>
              <c:pt idx="436">
                <c:v>0.75</c:v>
              </c:pt>
              <c:pt idx="437">
                <c:v>0.68</c:v>
              </c:pt>
              <c:pt idx="438">
                <c:v>0.65</c:v>
              </c:pt>
              <c:pt idx="439">
                <c:v>0.68</c:v>
              </c:pt>
              <c:pt idx="440">
                <c:v>0.52</c:v>
              </c:pt>
              <c:pt idx="441">
                <c:v>0.64</c:v>
              </c:pt>
              <c:pt idx="442">
                <c:v>0.71</c:v>
              </c:pt>
              <c:pt idx="443">
                <c:v>0.59</c:v>
              </c:pt>
              <c:pt idx="444">
                <c:v>0.54</c:v>
              </c:pt>
              <c:pt idx="445">
                <c:v>0.44</c:v>
              </c:pt>
              <c:pt idx="446">
                <c:v>0.44</c:v>
              </c:pt>
              <c:pt idx="447">
                <c:v>0.3</c:v>
              </c:pt>
              <c:pt idx="448">
                <c:v>0.26</c:v>
              </c:pt>
              <c:pt idx="449">
                <c:v>-9.0500000000000007</c:v>
              </c:pt>
              <c:pt idx="450">
                <c:v>-9.07</c:v>
              </c:pt>
              <c:pt idx="451">
                <c:v>-9.24</c:v>
              </c:pt>
              <c:pt idx="452">
                <c:v>-9.11</c:v>
              </c:pt>
              <c:pt idx="453">
                <c:v>-9.11</c:v>
              </c:pt>
              <c:pt idx="454">
                <c:v>-9.0399999999999991</c:v>
              </c:pt>
              <c:pt idx="455">
                <c:v>-9.1199999999999992</c:v>
              </c:pt>
              <c:pt idx="456">
                <c:v>-8.85</c:v>
              </c:pt>
              <c:pt idx="457">
                <c:v>-8.74</c:v>
              </c:pt>
              <c:pt idx="458">
                <c:v>-8.74</c:v>
              </c:pt>
              <c:pt idx="459">
                <c:v>-8.6</c:v>
              </c:pt>
              <c:pt idx="460">
                <c:v>-8.64</c:v>
              </c:pt>
              <c:pt idx="461">
                <c:v>-8.67</c:v>
              </c:pt>
              <c:pt idx="462">
                <c:v>-8.74</c:v>
              </c:pt>
              <c:pt idx="463">
                <c:v>-0.89</c:v>
              </c:pt>
              <c:pt idx="464">
                <c:v>0.34</c:v>
              </c:pt>
              <c:pt idx="465">
                <c:v>0.35</c:v>
              </c:pt>
              <c:pt idx="466">
                <c:v>0.36</c:v>
              </c:pt>
              <c:pt idx="467">
                <c:v>0.37</c:v>
              </c:pt>
              <c:pt idx="468">
                <c:v>0.38</c:v>
              </c:pt>
              <c:pt idx="469">
                <c:v>0.53</c:v>
              </c:pt>
              <c:pt idx="470">
                <c:v>2.0499999999999998</c:v>
              </c:pt>
              <c:pt idx="471">
                <c:v>2.25</c:v>
              </c:pt>
              <c:pt idx="472">
                <c:v>2.34</c:v>
              </c:pt>
              <c:pt idx="473">
                <c:v>2.41</c:v>
              </c:pt>
              <c:pt idx="474">
                <c:v>2.48</c:v>
              </c:pt>
              <c:pt idx="475">
                <c:v>2.5099999999999998</c:v>
              </c:pt>
              <c:pt idx="476">
                <c:v>2.67</c:v>
              </c:pt>
              <c:pt idx="477">
                <c:v>2.99</c:v>
              </c:pt>
              <c:pt idx="478">
                <c:v>-5.67</c:v>
              </c:pt>
              <c:pt idx="479">
                <c:v>3.09</c:v>
              </c:pt>
              <c:pt idx="480">
                <c:v>-5.47</c:v>
              </c:pt>
              <c:pt idx="481">
                <c:v>-7.73</c:v>
              </c:pt>
              <c:pt idx="482">
                <c:v>-5.29</c:v>
              </c:pt>
              <c:pt idx="483">
                <c:v>-5.17</c:v>
              </c:pt>
              <c:pt idx="484">
                <c:v>-5.38</c:v>
              </c:pt>
              <c:pt idx="485">
                <c:v>-5.28</c:v>
              </c:pt>
              <c:pt idx="486">
                <c:v>-5.39</c:v>
              </c:pt>
              <c:pt idx="487">
                <c:v>-5.3</c:v>
              </c:pt>
              <c:pt idx="488">
                <c:v>-7.62</c:v>
              </c:pt>
              <c:pt idx="489">
                <c:v>-5.29</c:v>
              </c:pt>
              <c:pt idx="490">
                <c:v>-5.13</c:v>
              </c:pt>
              <c:pt idx="491">
                <c:v>-4.91</c:v>
              </c:pt>
              <c:pt idx="492">
                <c:v>-7.67</c:v>
              </c:pt>
              <c:pt idx="493">
                <c:v>1.22</c:v>
              </c:pt>
              <c:pt idx="494">
                <c:v>-7.55</c:v>
              </c:pt>
              <c:pt idx="495">
                <c:v>-7.66</c:v>
              </c:pt>
              <c:pt idx="496">
                <c:v>-7.63</c:v>
              </c:pt>
              <c:pt idx="497">
                <c:v>-7.68</c:v>
              </c:pt>
              <c:pt idx="498">
                <c:v>-7.69</c:v>
              </c:pt>
              <c:pt idx="499">
                <c:v>-7.7</c:v>
              </c:pt>
              <c:pt idx="500">
                <c:v>-7.67</c:v>
              </c:pt>
              <c:pt idx="501">
                <c:v>-7.68</c:v>
              </c:pt>
              <c:pt idx="502">
                <c:v>-7.7</c:v>
              </c:pt>
              <c:pt idx="503">
                <c:v>-7.71</c:v>
              </c:pt>
              <c:pt idx="504">
                <c:v>-7.68</c:v>
              </c:pt>
              <c:pt idx="505">
                <c:v>-7.18</c:v>
              </c:pt>
              <c:pt idx="506">
                <c:v>-7.46</c:v>
              </c:pt>
              <c:pt idx="507">
                <c:v>3.36</c:v>
              </c:pt>
              <c:pt idx="508">
                <c:v>-7.66</c:v>
              </c:pt>
              <c:pt idx="509">
                <c:v>-7.7</c:v>
              </c:pt>
              <c:pt idx="510">
                <c:v>-7.6</c:v>
              </c:pt>
              <c:pt idx="511">
                <c:v>-7.7</c:v>
              </c:pt>
              <c:pt idx="512">
                <c:v>-7.69</c:v>
              </c:pt>
              <c:pt idx="513">
                <c:v>-7.68</c:v>
              </c:pt>
              <c:pt idx="514">
                <c:v>-7.69</c:v>
              </c:pt>
              <c:pt idx="515">
                <c:v>-7.65</c:v>
              </c:pt>
              <c:pt idx="516">
                <c:v>-7.71</c:v>
              </c:pt>
              <c:pt idx="517">
                <c:v>-7.63</c:v>
              </c:pt>
              <c:pt idx="518">
                <c:v>-7.73</c:v>
              </c:pt>
              <c:pt idx="519">
                <c:v>-7.73</c:v>
              </c:pt>
              <c:pt idx="520">
                <c:v>-7.66</c:v>
              </c:pt>
              <c:pt idx="521">
                <c:v>-7.6</c:v>
              </c:pt>
              <c:pt idx="522">
                <c:v>-7.66</c:v>
              </c:pt>
              <c:pt idx="523">
                <c:v>-7.64</c:v>
              </c:pt>
              <c:pt idx="524">
                <c:v>-7.65</c:v>
              </c:pt>
              <c:pt idx="525">
                <c:v>3.32</c:v>
              </c:pt>
              <c:pt idx="526">
                <c:v>3.57</c:v>
              </c:pt>
              <c:pt idx="527">
                <c:v>3.55</c:v>
              </c:pt>
              <c:pt idx="528">
                <c:v>3.55</c:v>
              </c:pt>
              <c:pt idx="529">
                <c:v>3.7</c:v>
              </c:pt>
              <c:pt idx="530">
                <c:v>3.65</c:v>
              </c:pt>
              <c:pt idx="531">
                <c:v>3.72</c:v>
              </c:pt>
              <c:pt idx="532">
                <c:v>3.7</c:v>
              </c:pt>
              <c:pt idx="533">
                <c:v>3.65</c:v>
              </c:pt>
              <c:pt idx="534">
                <c:v>3.85</c:v>
              </c:pt>
              <c:pt idx="535">
                <c:v>3.9</c:v>
              </c:pt>
              <c:pt idx="536">
                <c:v>4.1500000000000004</c:v>
              </c:pt>
              <c:pt idx="537">
                <c:v>4.1399999999999997</c:v>
              </c:pt>
              <c:pt idx="538">
                <c:v>4.17</c:v>
              </c:pt>
              <c:pt idx="539">
                <c:v>4.1399999999999997</c:v>
              </c:pt>
              <c:pt idx="540">
                <c:v>4.29</c:v>
              </c:pt>
              <c:pt idx="541">
                <c:v>-6.39</c:v>
              </c:pt>
              <c:pt idx="542">
                <c:v>-6.27</c:v>
              </c:pt>
              <c:pt idx="543">
                <c:v>-6.15</c:v>
              </c:pt>
              <c:pt idx="544">
                <c:v>-6.17</c:v>
              </c:pt>
              <c:pt idx="545">
                <c:v>-6.17</c:v>
              </c:pt>
              <c:pt idx="546">
                <c:v>-6.23</c:v>
              </c:pt>
              <c:pt idx="547">
                <c:v>-6.22</c:v>
              </c:pt>
              <c:pt idx="548">
                <c:v>-6.23</c:v>
              </c:pt>
              <c:pt idx="549">
                <c:v>-6.22</c:v>
              </c:pt>
              <c:pt idx="550">
                <c:v>-6.03</c:v>
              </c:pt>
              <c:pt idx="551">
                <c:v>-5.9</c:v>
              </c:pt>
              <c:pt idx="552">
                <c:v>-5.8</c:v>
              </c:pt>
              <c:pt idx="553">
                <c:v>-5.86</c:v>
              </c:pt>
              <c:pt idx="554">
                <c:v>-5.93</c:v>
              </c:pt>
              <c:pt idx="555">
                <c:v>-0.19</c:v>
              </c:pt>
              <c:pt idx="556">
                <c:v>-1.55</c:v>
              </c:pt>
              <c:pt idx="557">
                <c:v>-1.51</c:v>
              </c:pt>
              <c:pt idx="558">
                <c:v>-1.0900000000000001</c:v>
              </c:pt>
              <c:pt idx="559">
                <c:v>-2.2599999999999998</c:v>
              </c:pt>
              <c:pt idx="560">
                <c:v>-2.15</c:v>
              </c:pt>
              <c:pt idx="561">
                <c:v>-2.48</c:v>
              </c:pt>
              <c:pt idx="562">
                <c:v>-1.75</c:v>
              </c:pt>
              <c:pt idx="563">
                <c:v>-2.57</c:v>
              </c:pt>
              <c:pt idx="564">
                <c:v>-2.91</c:v>
              </c:pt>
              <c:pt idx="565">
                <c:v>-2.36</c:v>
              </c:pt>
              <c:pt idx="566">
                <c:v>-2.46</c:v>
              </c:pt>
              <c:pt idx="567">
                <c:v>-2.0499999999999998</c:v>
              </c:pt>
              <c:pt idx="568">
                <c:v>-2.61</c:v>
              </c:pt>
              <c:pt idx="569">
                <c:v>-2.63</c:v>
              </c:pt>
              <c:pt idx="570">
                <c:v>-3.78</c:v>
              </c:pt>
              <c:pt idx="571">
                <c:v>-3.77</c:v>
              </c:pt>
              <c:pt idx="572">
                <c:v>-3.54</c:v>
              </c:pt>
              <c:pt idx="573">
                <c:v>-4.13</c:v>
              </c:pt>
              <c:pt idx="574">
                <c:v>-3.92</c:v>
              </c:pt>
              <c:pt idx="575">
                <c:v>-3.72</c:v>
              </c:pt>
              <c:pt idx="576">
                <c:v>-3.9</c:v>
              </c:pt>
              <c:pt idx="577">
                <c:v>-3.5</c:v>
              </c:pt>
              <c:pt idx="578">
                <c:v>-3.34</c:v>
              </c:pt>
              <c:pt idx="579">
                <c:v>-3.11</c:v>
              </c:pt>
              <c:pt idx="580">
                <c:v>-3.03</c:v>
              </c:pt>
              <c:pt idx="581">
                <c:v>-2.4300000000000002</c:v>
              </c:pt>
              <c:pt idx="582">
                <c:v>-3.53</c:v>
              </c:pt>
              <c:pt idx="583">
                <c:v>-3.37</c:v>
              </c:pt>
              <c:pt idx="584">
                <c:v>-3.53</c:v>
              </c:pt>
              <c:pt idx="585">
                <c:v>-2.81</c:v>
              </c:pt>
              <c:pt idx="586">
                <c:v>-2.92</c:v>
              </c:pt>
              <c:pt idx="587">
                <c:v>-3.28</c:v>
              </c:pt>
              <c:pt idx="588">
                <c:v>-3.86</c:v>
              </c:pt>
              <c:pt idx="589">
                <c:v>-3.91</c:v>
              </c:pt>
              <c:pt idx="590">
                <c:v>-4.8099999999999996</c:v>
              </c:pt>
              <c:pt idx="591">
                <c:v>-4.9400000000000004</c:v>
              </c:pt>
              <c:pt idx="592">
                <c:v>-4.78</c:v>
              </c:pt>
              <c:pt idx="593">
                <c:v>-4.45</c:v>
              </c:pt>
              <c:pt idx="594">
                <c:v>-4.97</c:v>
              </c:pt>
              <c:pt idx="595">
                <c:v>-4.83</c:v>
              </c:pt>
              <c:pt idx="596">
                <c:v>-4.7699999999999996</c:v>
              </c:pt>
              <c:pt idx="597">
                <c:v>-3.74</c:v>
              </c:pt>
              <c:pt idx="598">
                <c:v>-2.63</c:v>
              </c:pt>
              <c:pt idx="599">
                <c:v>-2.61</c:v>
              </c:pt>
              <c:pt idx="600">
                <c:v>-2.4300000000000002</c:v>
              </c:pt>
              <c:pt idx="601">
                <c:v>-1.01</c:v>
              </c:pt>
              <c:pt idx="602">
                <c:v>-0.57999999999999996</c:v>
              </c:pt>
              <c:pt idx="603">
                <c:v>-13.46</c:v>
              </c:pt>
              <c:pt idx="604">
                <c:v>-11.48</c:v>
              </c:pt>
              <c:pt idx="605">
                <c:v>-10.54</c:v>
              </c:pt>
              <c:pt idx="606">
                <c:v>-10.1</c:v>
              </c:pt>
              <c:pt idx="607">
                <c:v>-9.41</c:v>
              </c:pt>
              <c:pt idx="608">
                <c:v>-8.85</c:v>
              </c:pt>
              <c:pt idx="609">
                <c:v>-8.84</c:v>
              </c:pt>
              <c:pt idx="610">
                <c:v>-8.65</c:v>
              </c:pt>
              <c:pt idx="611">
                <c:v>-8.11</c:v>
              </c:pt>
              <c:pt idx="612">
                <c:v>-8.0299999999999994</c:v>
              </c:pt>
              <c:pt idx="613">
                <c:v>-7.61</c:v>
              </c:pt>
              <c:pt idx="614">
                <c:v>-7.6</c:v>
              </c:pt>
              <c:pt idx="615">
                <c:v>-7.24</c:v>
              </c:pt>
              <c:pt idx="616">
                <c:v>-7.59</c:v>
              </c:pt>
              <c:pt idx="617">
                <c:v>5.19</c:v>
              </c:pt>
              <c:pt idx="618">
                <c:v>5</c:v>
              </c:pt>
              <c:pt idx="619">
                <c:v>6.38</c:v>
              </c:pt>
              <c:pt idx="620">
                <c:v>5.0999999999999996</c:v>
              </c:pt>
              <c:pt idx="621">
                <c:v>5.3</c:v>
              </c:pt>
              <c:pt idx="622">
                <c:v>5.28</c:v>
              </c:pt>
              <c:pt idx="623">
                <c:v>4.8</c:v>
              </c:pt>
              <c:pt idx="624">
                <c:v>4.71</c:v>
              </c:pt>
              <c:pt idx="625">
                <c:v>5.26</c:v>
              </c:pt>
              <c:pt idx="626">
                <c:v>5.6</c:v>
              </c:pt>
              <c:pt idx="627">
                <c:v>5.29</c:v>
              </c:pt>
              <c:pt idx="628">
                <c:v>5.49</c:v>
              </c:pt>
              <c:pt idx="629">
                <c:v>5.32</c:v>
              </c:pt>
              <c:pt idx="630">
                <c:v>6.36</c:v>
              </c:pt>
              <c:pt idx="631">
                <c:v>5.99</c:v>
              </c:pt>
              <c:pt idx="632">
                <c:v>-10.71</c:v>
              </c:pt>
              <c:pt idx="633">
                <c:v>-11.78</c:v>
              </c:pt>
              <c:pt idx="634">
                <c:v>-12.36</c:v>
              </c:pt>
              <c:pt idx="635">
                <c:v>-13.18</c:v>
              </c:pt>
              <c:pt idx="636">
                <c:v>-13.54</c:v>
              </c:pt>
              <c:pt idx="637">
                <c:v>-13.45</c:v>
              </c:pt>
              <c:pt idx="638">
                <c:v>-13.87</c:v>
              </c:pt>
              <c:pt idx="639">
                <c:v>-13.87</c:v>
              </c:pt>
              <c:pt idx="640">
                <c:v>-14.16</c:v>
              </c:pt>
              <c:pt idx="641">
                <c:v>-13.91</c:v>
              </c:pt>
              <c:pt idx="642">
                <c:v>-14.29</c:v>
              </c:pt>
              <c:pt idx="643">
                <c:v>-14.52</c:v>
              </c:pt>
              <c:pt idx="644">
                <c:v>-14.37</c:v>
              </c:pt>
              <c:pt idx="645">
                <c:v>-14.29</c:v>
              </c:pt>
              <c:pt idx="646">
                <c:v>3.17</c:v>
              </c:pt>
              <c:pt idx="647">
                <c:v>3.14</c:v>
              </c:pt>
              <c:pt idx="648">
                <c:v>3.13</c:v>
              </c:pt>
              <c:pt idx="649">
                <c:v>3.13</c:v>
              </c:pt>
              <c:pt idx="650">
                <c:v>3.13</c:v>
              </c:pt>
              <c:pt idx="651">
                <c:v>3.14</c:v>
              </c:pt>
              <c:pt idx="652">
                <c:v>3.14</c:v>
              </c:pt>
              <c:pt idx="653">
                <c:v>3.14</c:v>
              </c:pt>
              <c:pt idx="654">
                <c:v>3.16</c:v>
              </c:pt>
              <c:pt idx="655">
                <c:v>3.14</c:v>
              </c:pt>
              <c:pt idx="656">
                <c:v>3.14</c:v>
              </c:pt>
              <c:pt idx="657">
                <c:v>3.13</c:v>
              </c:pt>
              <c:pt idx="658">
                <c:v>3.13</c:v>
              </c:pt>
              <c:pt idx="659">
                <c:v>3.14</c:v>
              </c:pt>
              <c:pt idx="660">
                <c:v>3.13</c:v>
              </c:pt>
              <c:pt idx="661">
                <c:v>3.13</c:v>
              </c:pt>
              <c:pt idx="662">
                <c:v>-3.64</c:v>
              </c:pt>
              <c:pt idx="663">
                <c:v>-3.67</c:v>
              </c:pt>
              <c:pt idx="664">
                <c:v>-3.62</c:v>
              </c:pt>
              <c:pt idx="665">
                <c:v>-3.9</c:v>
              </c:pt>
              <c:pt idx="666">
                <c:v>-4.38</c:v>
              </c:pt>
              <c:pt idx="667">
                <c:v>-9.67</c:v>
              </c:pt>
              <c:pt idx="668">
                <c:v>-4.45</c:v>
              </c:pt>
              <c:pt idx="669">
                <c:v>-4.4000000000000004</c:v>
              </c:pt>
              <c:pt idx="670">
                <c:v>-9.75</c:v>
              </c:pt>
              <c:pt idx="671">
                <c:v>-4.79</c:v>
              </c:pt>
              <c:pt idx="672">
                <c:v>-4.59</c:v>
              </c:pt>
              <c:pt idx="673">
                <c:v>-4.75</c:v>
              </c:pt>
              <c:pt idx="674">
                <c:v>-9.5399999999999991</c:v>
              </c:pt>
              <c:pt idx="675">
                <c:v>-4.26</c:v>
              </c:pt>
              <c:pt idx="676">
                <c:v>-4.29</c:v>
              </c:pt>
              <c:pt idx="677">
                <c:v>-9.52</c:v>
              </c:pt>
              <c:pt idx="678">
                <c:v>-4.55</c:v>
              </c:pt>
              <c:pt idx="679">
                <c:v>4.5599999999999996</c:v>
              </c:pt>
              <c:pt idx="680">
                <c:v>-9.42</c:v>
              </c:pt>
              <c:pt idx="681">
                <c:v>-9.31</c:v>
              </c:pt>
              <c:pt idx="682">
                <c:v>-9.44</c:v>
              </c:pt>
              <c:pt idx="683">
                <c:v>-9.25</c:v>
              </c:pt>
              <c:pt idx="684">
                <c:v>-9.2799999999999994</c:v>
              </c:pt>
              <c:pt idx="685">
                <c:v>-9.4499999999999993</c:v>
              </c:pt>
              <c:pt idx="686">
                <c:v>-9.27</c:v>
              </c:pt>
              <c:pt idx="687">
                <c:v>-9.36</c:v>
              </c:pt>
              <c:pt idx="688">
                <c:v>-9.4499999999999993</c:v>
              </c:pt>
              <c:pt idx="689">
                <c:v>-9.35</c:v>
              </c:pt>
              <c:pt idx="690">
                <c:v>-9.2799999999999994</c:v>
              </c:pt>
              <c:pt idx="691">
                <c:v>-9.43</c:v>
              </c:pt>
              <c:pt idx="692">
                <c:v>-9.9</c:v>
              </c:pt>
              <c:pt idx="693">
                <c:v>6.69</c:v>
              </c:pt>
              <c:pt idx="694">
                <c:v>-9.4</c:v>
              </c:pt>
              <c:pt idx="695">
                <c:v>-9.41</c:v>
              </c:pt>
              <c:pt idx="696">
                <c:v>-14.1</c:v>
              </c:pt>
              <c:pt idx="697">
                <c:v>-14.75</c:v>
              </c:pt>
              <c:pt idx="698">
                <c:v>-14.78</c:v>
              </c:pt>
              <c:pt idx="699">
                <c:v>-14.86</c:v>
              </c:pt>
              <c:pt idx="700">
                <c:v>-8.9499999999999993</c:v>
              </c:pt>
              <c:pt idx="701">
                <c:v>-8.93</c:v>
              </c:pt>
              <c:pt idx="702">
                <c:v>-8.6</c:v>
              </c:pt>
              <c:pt idx="703">
                <c:v>-8.98</c:v>
              </c:pt>
              <c:pt idx="704">
                <c:v>-8.74</c:v>
              </c:pt>
              <c:pt idx="705">
                <c:v>-8.42</c:v>
              </c:pt>
              <c:pt idx="706">
                <c:v>-7.69</c:v>
              </c:pt>
              <c:pt idx="707">
                <c:v>7.12</c:v>
              </c:pt>
              <c:pt idx="708">
                <c:v>-3.39</c:v>
              </c:pt>
              <c:pt idx="709">
                <c:v>-2.94</c:v>
              </c:pt>
              <c:pt idx="710">
                <c:v>-3.41</c:v>
              </c:pt>
              <c:pt idx="711">
                <c:v>-3.48</c:v>
              </c:pt>
              <c:pt idx="712">
                <c:v>-7.84</c:v>
              </c:pt>
              <c:pt idx="713">
                <c:v>-3.22</c:v>
              </c:pt>
              <c:pt idx="714">
                <c:v>-3.47</c:v>
              </c:pt>
              <c:pt idx="715">
                <c:v>-7.65</c:v>
              </c:pt>
              <c:pt idx="716">
                <c:v>-7.26</c:v>
              </c:pt>
              <c:pt idx="717">
                <c:v>-8.0500000000000007</c:v>
              </c:pt>
              <c:pt idx="718">
                <c:v>-8.15</c:v>
              </c:pt>
              <c:pt idx="719">
                <c:v>-7.32</c:v>
              </c:pt>
              <c:pt idx="720">
                <c:v>-7.8</c:v>
              </c:pt>
              <c:pt idx="721">
                <c:v>-8.14</c:v>
              </c:pt>
              <c:pt idx="722">
                <c:v>-8.0399999999999991</c:v>
              </c:pt>
              <c:pt idx="723">
                <c:v>6.99</c:v>
              </c:pt>
              <c:pt idx="724">
                <c:v>7.1</c:v>
              </c:pt>
              <c:pt idx="725">
                <c:v>7</c:v>
              </c:pt>
              <c:pt idx="726">
                <c:v>7.13</c:v>
              </c:pt>
              <c:pt idx="727">
                <c:v>7.06</c:v>
              </c:pt>
              <c:pt idx="728">
                <c:v>7.16</c:v>
              </c:pt>
              <c:pt idx="729">
                <c:v>-8.75</c:v>
              </c:pt>
              <c:pt idx="730">
                <c:v>-8.86</c:v>
              </c:pt>
              <c:pt idx="731">
                <c:v>-8.75</c:v>
              </c:pt>
              <c:pt idx="732">
                <c:v>-8.7799999999999994</c:v>
              </c:pt>
              <c:pt idx="733">
                <c:v>-8.86</c:v>
              </c:pt>
              <c:pt idx="734">
                <c:v>-8.98</c:v>
              </c:pt>
              <c:pt idx="735">
                <c:v>-8.94</c:v>
              </c:pt>
              <c:pt idx="736">
                <c:v>-8.76</c:v>
              </c:pt>
              <c:pt idx="737">
                <c:v>7.13</c:v>
              </c:pt>
              <c:pt idx="738">
                <c:v>7.27</c:v>
              </c:pt>
              <c:pt idx="739">
                <c:v>7.1</c:v>
              </c:pt>
              <c:pt idx="740">
                <c:v>7.18</c:v>
              </c:pt>
              <c:pt idx="741">
                <c:v>7.13</c:v>
              </c:pt>
              <c:pt idx="742">
                <c:v>7.27</c:v>
              </c:pt>
              <c:pt idx="743">
                <c:v>7.26</c:v>
              </c:pt>
              <c:pt idx="744">
                <c:v>7.14</c:v>
              </c:pt>
              <c:pt idx="745">
                <c:v>7.29</c:v>
              </c:pt>
              <c:pt idx="746">
                <c:v>7.17</c:v>
              </c:pt>
              <c:pt idx="747">
                <c:v>7.17</c:v>
              </c:pt>
              <c:pt idx="748">
                <c:v>7.1</c:v>
              </c:pt>
              <c:pt idx="749">
                <c:v>7.21</c:v>
              </c:pt>
              <c:pt idx="750">
                <c:v>7.18</c:v>
              </c:pt>
              <c:pt idx="751">
                <c:v>-14.26</c:v>
              </c:pt>
              <c:pt idx="752">
                <c:v>7.68</c:v>
              </c:pt>
              <c:pt idx="753">
                <c:v>-10.25</c:v>
              </c:pt>
              <c:pt idx="754">
                <c:v>-9.7799999999999994</c:v>
              </c:pt>
              <c:pt idx="755">
                <c:v>-9.6300000000000008</c:v>
              </c:pt>
              <c:pt idx="756">
                <c:v>-9.0399999999999991</c:v>
              </c:pt>
              <c:pt idx="757">
                <c:v>-8.15</c:v>
              </c:pt>
              <c:pt idx="758">
                <c:v>-8.06</c:v>
              </c:pt>
              <c:pt idx="759">
                <c:v>-7.6</c:v>
              </c:pt>
              <c:pt idx="760">
                <c:v>-9.85</c:v>
              </c:pt>
              <c:pt idx="761">
                <c:v>-9.61</c:v>
              </c:pt>
              <c:pt idx="762">
                <c:v>-9.43</c:v>
              </c:pt>
              <c:pt idx="763">
                <c:v>-9.49</c:v>
              </c:pt>
              <c:pt idx="764">
                <c:v>-6.3</c:v>
              </c:pt>
              <c:pt idx="765">
                <c:v>-6.15</c:v>
              </c:pt>
              <c:pt idx="766">
                <c:v>-5.86</c:v>
              </c:pt>
              <c:pt idx="767">
                <c:v>-6</c:v>
              </c:pt>
              <c:pt idx="768">
                <c:v>-6.01</c:v>
              </c:pt>
              <c:pt idx="769">
                <c:v>-5.99</c:v>
              </c:pt>
              <c:pt idx="770">
                <c:v>-6.18</c:v>
              </c:pt>
              <c:pt idx="771">
                <c:v>11.61</c:v>
              </c:pt>
              <c:pt idx="772">
                <c:v>13.41</c:v>
              </c:pt>
              <c:pt idx="773">
                <c:v>13.34</c:v>
              </c:pt>
              <c:pt idx="774">
                <c:v>12.94</c:v>
              </c:pt>
              <c:pt idx="775">
                <c:v>12.75</c:v>
              </c:pt>
              <c:pt idx="776">
                <c:v>13.2</c:v>
              </c:pt>
              <c:pt idx="777">
                <c:v>11.97</c:v>
              </c:pt>
              <c:pt idx="778">
                <c:v>11.73</c:v>
              </c:pt>
              <c:pt idx="779">
                <c:v>-5.38</c:v>
              </c:pt>
              <c:pt idx="780">
                <c:v>11.65</c:v>
              </c:pt>
              <c:pt idx="781">
                <c:v>11.06</c:v>
              </c:pt>
              <c:pt idx="782">
                <c:v>-6.22</c:v>
              </c:pt>
              <c:pt idx="783">
                <c:v>10.83</c:v>
              </c:pt>
              <c:pt idx="784">
                <c:v>10.87</c:v>
              </c:pt>
              <c:pt idx="785">
                <c:v>10.15</c:v>
              </c:pt>
              <c:pt idx="786">
                <c:v>-0.25</c:v>
              </c:pt>
              <c:pt idx="787">
                <c:v>-1.03</c:v>
              </c:pt>
              <c:pt idx="788">
                <c:v>2.98</c:v>
              </c:pt>
              <c:pt idx="789">
                <c:v>2.74</c:v>
              </c:pt>
              <c:pt idx="790">
                <c:v>3.75</c:v>
              </c:pt>
              <c:pt idx="791">
                <c:v>1.68</c:v>
              </c:pt>
              <c:pt idx="792">
                <c:v>-1.18</c:v>
              </c:pt>
              <c:pt idx="793">
                <c:v>-1.89</c:v>
              </c:pt>
              <c:pt idx="794">
                <c:v>-1.73</c:v>
              </c:pt>
              <c:pt idx="795">
                <c:v>-1.35</c:v>
              </c:pt>
              <c:pt idx="796">
                <c:v>-0.82</c:v>
              </c:pt>
              <c:pt idx="797">
                <c:v>-0.27</c:v>
              </c:pt>
              <c:pt idx="798">
                <c:v>-4.42</c:v>
              </c:pt>
              <c:pt idx="799">
                <c:v>-3</c:v>
              </c:pt>
              <c:pt idx="800">
                <c:v>6.32</c:v>
              </c:pt>
              <c:pt idx="801">
                <c:v>6.26</c:v>
              </c:pt>
              <c:pt idx="802">
                <c:v>6.34</c:v>
              </c:pt>
              <c:pt idx="803">
                <c:v>6.01</c:v>
              </c:pt>
              <c:pt idx="804">
                <c:v>5.9</c:v>
              </c:pt>
              <c:pt idx="805">
                <c:v>5.95</c:v>
              </c:pt>
              <c:pt idx="806">
                <c:v>5.81</c:v>
              </c:pt>
              <c:pt idx="807">
                <c:v>5.72</c:v>
              </c:pt>
              <c:pt idx="808">
                <c:v>5.98</c:v>
              </c:pt>
              <c:pt idx="809">
                <c:v>5.79</c:v>
              </c:pt>
              <c:pt idx="810">
                <c:v>5.82</c:v>
              </c:pt>
              <c:pt idx="811">
                <c:v>5.87</c:v>
              </c:pt>
              <c:pt idx="812">
                <c:v>5.93</c:v>
              </c:pt>
              <c:pt idx="813">
                <c:v>5.89</c:v>
              </c:pt>
              <c:pt idx="814">
                <c:v>4</c:v>
              </c:pt>
              <c:pt idx="815">
                <c:v>1.2</c:v>
              </c:pt>
              <c:pt idx="816">
                <c:v>2.59</c:v>
              </c:pt>
              <c:pt idx="817">
                <c:v>0.92</c:v>
              </c:pt>
              <c:pt idx="818">
                <c:v>1.1599999999999999</c:v>
              </c:pt>
              <c:pt idx="819">
                <c:v>0.68</c:v>
              </c:pt>
              <c:pt idx="820">
                <c:v>0.28000000000000003</c:v>
              </c:pt>
              <c:pt idx="821">
                <c:v>-6.4</c:v>
              </c:pt>
              <c:pt idx="822">
                <c:v>-5.66</c:v>
              </c:pt>
              <c:pt idx="823">
                <c:v>-5.57</c:v>
              </c:pt>
              <c:pt idx="824">
                <c:v>-4.91</c:v>
              </c:pt>
              <c:pt idx="825">
                <c:v>-5.32</c:v>
              </c:pt>
              <c:pt idx="826">
                <c:v>0.71</c:v>
              </c:pt>
              <c:pt idx="827">
                <c:v>2.37</c:v>
              </c:pt>
              <c:pt idx="828">
                <c:v>7.34</c:v>
              </c:pt>
              <c:pt idx="829">
                <c:v>-10.27</c:v>
              </c:pt>
              <c:pt idx="830">
                <c:v>-10.33</c:v>
              </c:pt>
              <c:pt idx="831">
                <c:v>-9.31</c:v>
              </c:pt>
              <c:pt idx="832">
                <c:v>-8.52</c:v>
              </c:pt>
              <c:pt idx="833">
                <c:v>-8.27</c:v>
              </c:pt>
              <c:pt idx="834">
                <c:v>-7.74</c:v>
              </c:pt>
              <c:pt idx="835">
                <c:v>-6.8</c:v>
              </c:pt>
              <c:pt idx="836">
                <c:v>-6.2</c:v>
              </c:pt>
              <c:pt idx="837">
                <c:v>-5.41</c:v>
              </c:pt>
              <c:pt idx="838">
                <c:v>-5.49</c:v>
              </c:pt>
              <c:pt idx="839">
                <c:v>-6.28</c:v>
              </c:pt>
              <c:pt idx="840">
                <c:v>-5.74</c:v>
              </c:pt>
              <c:pt idx="841">
                <c:v>-5.38</c:v>
              </c:pt>
              <c:pt idx="842">
                <c:v>-7.59</c:v>
              </c:pt>
              <c:pt idx="843">
                <c:v>-8.75</c:v>
              </c:pt>
              <c:pt idx="844">
                <c:v>-8.25</c:v>
              </c:pt>
              <c:pt idx="845">
                <c:v>-8.24</c:v>
              </c:pt>
              <c:pt idx="846">
                <c:v>-8.7200000000000006</c:v>
              </c:pt>
              <c:pt idx="847">
                <c:v>-8.67</c:v>
              </c:pt>
              <c:pt idx="848">
                <c:v>-7.9</c:v>
              </c:pt>
              <c:pt idx="849">
                <c:v>-7.82</c:v>
              </c:pt>
              <c:pt idx="850">
                <c:v>-7.59</c:v>
              </c:pt>
              <c:pt idx="851">
                <c:v>-7.39</c:v>
              </c:pt>
              <c:pt idx="852">
                <c:v>-7.55</c:v>
              </c:pt>
              <c:pt idx="853">
                <c:v>-7.23</c:v>
              </c:pt>
              <c:pt idx="854">
                <c:v>-7.66</c:v>
              </c:pt>
              <c:pt idx="855">
                <c:v>-7.49</c:v>
              </c:pt>
              <c:pt idx="856">
                <c:v>-6.83</c:v>
              </c:pt>
              <c:pt idx="857">
                <c:v>-6.97</c:v>
              </c:pt>
              <c:pt idx="858">
                <c:v>-6.9</c:v>
              </c:pt>
              <c:pt idx="859">
                <c:v>-6.82</c:v>
              </c:pt>
              <c:pt idx="860">
                <c:v>-6.86</c:v>
              </c:pt>
              <c:pt idx="861">
                <c:v>13.04</c:v>
              </c:pt>
              <c:pt idx="862">
                <c:v>13.13</c:v>
              </c:pt>
              <c:pt idx="863">
                <c:v>13.2</c:v>
              </c:pt>
              <c:pt idx="864">
                <c:v>13.38</c:v>
              </c:pt>
              <c:pt idx="865">
                <c:v>13.48</c:v>
              </c:pt>
              <c:pt idx="866">
                <c:v>13.41</c:v>
              </c:pt>
              <c:pt idx="867">
                <c:v>13.37</c:v>
              </c:pt>
              <c:pt idx="868">
                <c:v>13.37</c:v>
              </c:pt>
              <c:pt idx="869">
                <c:v>13.33</c:v>
              </c:pt>
              <c:pt idx="870">
                <c:v>13.14</c:v>
              </c:pt>
              <c:pt idx="871">
                <c:v>13.13</c:v>
              </c:pt>
              <c:pt idx="872">
                <c:v>13.33</c:v>
              </c:pt>
              <c:pt idx="873">
                <c:v>13.28</c:v>
              </c:pt>
              <c:pt idx="874">
                <c:v>13.29</c:v>
              </c:pt>
              <c:pt idx="875">
                <c:v>13.32</c:v>
              </c:pt>
              <c:pt idx="876">
                <c:v>-3.8</c:v>
              </c:pt>
              <c:pt idx="877">
                <c:v>-6.03</c:v>
              </c:pt>
              <c:pt idx="878">
                <c:v>-6.17</c:v>
              </c:pt>
              <c:pt idx="879">
                <c:v>-6.16</c:v>
              </c:pt>
              <c:pt idx="880">
                <c:v>-6.09</c:v>
              </c:pt>
              <c:pt idx="881">
                <c:v>-6.25</c:v>
              </c:pt>
              <c:pt idx="882">
                <c:v>-6.32</c:v>
              </c:pt>
              <c:pt idx="883">
                <c:v>-5.95</c:v>
              </c:pt>
              <c:pt idx="884">
                <c:v>-6.27</c:v>
              </c:pt>
              <c:pt idx="885">
                <c:v>-6.29</c:v>
              </c:pt>
              <c:pt idx="886">
                <c:v>-5.98</c:v>
              </c:pt>
              <c:pt idx="887">
                <c:v>-6.07</c:v>
              </c:pt>
              <c:pt idx="888">
                <c:v>-6.17</c:v>
              </c:pt>
              <c:pt idx="889">
                <c:v>-6.19</c:v>
              </c:pt>
              <c:pt idx="890">
                <c:v>13.53</c:v>
              </c:pt>
              <c:pt idx="891">
                <c:v>-6.36</c:v>
              </c:pt>
              <c:pt idx="892">
                <c:v>-3.63</c:v>
              </c:pt>
              <c:pt idx="893">
                <c:v>-3.58</c:v>
              </c:pt>
              <c:pt idx="894">
                <c:v>-6.1</c:v>
              </c:pt>
              <c:pt idx="895">
                <c:v>-3.61</c:v>
              </c:pt>
              <c:pt idx="896">
                <c:v>-3.75</c:v>
              </c:pt>
              <c:pt idx="897">
                <c:v>-3.74</c:v>
              </c:pt>
              <c:pt idx="898">
                <c:v>-6.21</c:v>
              </c:pt>
              <c:pt idx="899">
                <c:v>-3.55</c:v>
              </c:pt>
              <c:pt idx="900">
                <c:v>-3.62</c:v>
              </c:pt>
              <c:pt idx="901">
                <c:v>-6.17</c:v>
              </c:pt>
              <c:pt idx="902">
                <c:v>-3.65</c:v>
              </c:pt>
              <c:pt idx="903">
                <c:v>-3.58</c:v>
              </c:pt>
              <c:pt idx="904">
                <c:v>-3.47</c:v>
              </c:pt>
              <c:pt idx="905">
                <c:v>13.75</c:v>
              </c:pt>
              <c:pt idx="906">
                <c:v>-8.2799999999999994</c:v>
              </c:pt>
              <c:pt idx="907">
                <c:v>-8.33</c:v>
              </c:pt>
              <c:pt idx="908">
                <c:v>-8.16</c:v>
              </c:pt>
              <c:pt idx="909">
                <c:v>-8.52</c:v>
              </c:pt>
              <c:pt idx="910">
                <c:v>-8.17</c:v>
              </c:pt>
              <c:pt idx="911">
                <c:v>-8.2200000000000006</c:v>
              </c:pt>
              <c:pt idx="912">
                <c:v>-8.18</c:v>
              </c:pt>
              <c:pt idx="913">
                <c:v>-8.18</c:v>
              </c:pt>
              <c:pt idx="914">
                <c:v>-8.09</c:v>
              </c:pt>
              <c:pt idx="915">
                <c:v>-7.91</c:v>
              </c:pt>
              <c:pt idx="916">
                <c:v>-7.99</c:v>
              </c:pt>
              <c:pt idx="917">
                <c:v>-8</c:v>
              </c:pt>
              <c:pt idx="918">
                <c:v>-8.0500000000000007</c:v>
              </c:pt>
              <c:pt idx="919">
                <c:v>-7.7</c:v>
              </c:pt>
              <c:pt idx="920">
                <c:v>14.34</c:v>
              </c:pt>
              <c:pt idx="921">
                <c:v>14.37</c:v>
              </c:pt>
              <c:pt idx="922">
                <c:v>14.4</c:v>
              </c:pt>
              <c:pt idx="923">
                <c:v>14.36</c:v>
              </c:pt>
              <c:pt idx="924">
                <c:v>14.42</c:v>
              </c:pt>
              <c:pt idx="925">
                <c:v>14.32</c:v>
              </c:pt>
              <c:pt idx="926">
                <c:v>14.26</c:v>
              </c:pt>
              <c:pt idx="927">
                <c:v>14.36</c:v>
              </c:pt>
              <c:pt idx="928">
                <c:v>14.38</c:v>
              </c:pt>
              <c:pt idx="929">
                <c:v>14.31</c:v>
              </c:pt>
              <c:pt idx="930">
                <c:v>14.37</c:v>
              </c:pt>
              <c:pt idx="931">
                <c:v>14.3</c:v>
              </c:pt>
              <c:pt idx="932">
                <c:v>14.35</c:v>
              </c:pt>
              <c:pt idx="933">
                <c:v>14.32</c:v>
              </c:pt>
              <c:pt idx="934">
                <c:v>14.32</c:v>
              </c:pt>
              <c:pt idx="935">
                <c:v>14.33</c:v>
              </c:pt>
              <c:pt idx="936">
                <c:v>14.33</c:v>
              </c:pt>
              <c:pt idx="937">
                <c:v>14.34</c:v>
              </c:pt>
              <c:pt idx="938">
                <c:v>14.39</c:v>
              </c:pt>
              <c:pt idx="939">
                <c:v>14.33</c:v>
              </c:pt>
              <c:pt idx="940">
                <c:v>14.14</c:v>
              </c:pt>
              <c:pt idx="941">
                <c:v>14.19</c:v>
              </c:pt>
              <c:pt idx="942">
                <c:v>14.08</c:v>
              </c:pt>
              <c:pt idx="943">
                <c:v>14.13</c:v>
              </c:pt>
              <c:pt idx="944">
                <c:v>14.06</c:v>
              </c:pt>
              <c:pt idx="945">
                <c:v>14.11</c:v>
              </c:pt>
              <c:pt idx="946">
                <c:v>14.17</c:v>
              </c:pt>
              <c:pt idx="947">
                <c:v>14.1</c:v>
              </c:pt>
              <c:pt idx="948">
                <c:v>14.06</c:v>
              </c:pt>
              <c:pt idx="949">
                <c:v>13.7</c:v>
              </c:pt>
              <c:pt idx="950">
                <c:v>14</c:v>
              </c:pt>
              <c:pt idx="951">
                <c:v>13.95</c:v>
              </c:pt>
              <c:pt idx="952">
                <c:v>13.88</c:v>
              </c:pt>
              <c:pt idx="953">
                <c:v>13.8</c:v>
              </c:pt>
              <c:pt idx="954">
                <c:v>-5.67</c:v>
              </c:pt>
              <c:pt idx="955">
                <c:v>-3.96</c:v>
              </c:pt>
              <c:pt idx="956">
                <c:v>-4.6100000000000003</c:v>
              </c:pt>
              <c:pt idx="957">
                <c:v>-5.78</c:v>
              </c:pt>
              <c:pt idx="958">
                <c:v>-5.3</c:v>
              </c:pt>
              <c:pt idx="959">
                <c:v>-3.6</c:v>
              </c:pt>
              <c:pt idx="960">
                <c:v>-4.4000000000000004</c:v>
              </c:pt>
              <c:pt idx="961">
                <c:v>-4.8899999999999997</c:v>
              </c:pt>
              <c:pt idx="962">
                <c:v>-4.79</c:v>
              </c:pt>
              <c:pt idx="963">
                <c:v>-4.88</c:v>
              </c:pt>
              <c:pt idx="964">
                <c:v>-4.87</c:v>
              </c:pt>
              <c:pt idx="965">
                <c:v>-5.32</c:v>
              </c:pt>
              <c:pt idx="966">
                <c:v>-4.7</c:v>
              </c:pt>
              <c:pt idx="967">
                <c:v>13.52</c:v>
              </c:pt>
              <c:pt idx="968">
                <c:v>-6.06</c:v>
              </c:pt>
              <c:pt idx="969">
                <c:v>-6.21</c:v>
              </c:pt>
              <c:pt idx="970">
                <c:v>-6.18</c:v>
              </c:pt>
              <c:pt idx="971">
                <c:v>-6.11</c:v>
              </c:pt>
              <c:pt idx="972">
                <c:v>-6.18</c:v>
              </c:pt>
              <c:pt idx="973">
                <c:v>-6.17</c:v>
              </c:pt>
              <c:pt idx="974">
                <c:v>-6.22</c:v>
              </c:pt>
              <c:pt idx="975">
                <c:v>-6.04</c:v>
              </c:pt>
              <c:pt idx="976">
                <c:v>-6.23</c:v>
              </c:pt>
              <c:pt idx="977">
                <c:v>-5.98</c:v>
              </c:pt>
              <c:pt idx="978">
                <c:v>-6.16</c:v>
              </c:pt>
              <c:pt idx="979">
                <c:v>-6.29</c:v>
              </c:pt>
              <c:pt idx="980">
                <c:v>-6.32</c:v>
              </c:pt>
              <c:pt idx="981">
                <c:v>-6.22</c:v>
              </c:pt>
              <c:pt idx="982">
                <c:v>13.61</c:v>
              </c:pt>
              <c:pt idx="983">
                <c:v>13.63</c:v>
              </c:pt>
              <c:pt idx="984">
                <c:v>9.99</c:v>
              </c:pt>
              <c:pt idx="985">
                <c:v>9.9700000000000006</c:v>
              </c:pt>
              <c:pt idx="986">
                <c:v>9.8699999999999992</c:v>
              </c:pt>
              <c:pt idx="987">
                <c:v>9.9700000000000006</c:v>
              </c:pt>
              <c:pt idx="988">
                <c:v>9.9499999999999993</c:v>
              </c:pt>
              <c:pt idx="989">
                <c:v>10.34</c:v>
              </c:pt>
              <c:pt idx="990">
                <c:v>10.5</c:v>
              </c:pt>
              <c:pt idx="991">
                <c:v>10.48</c:v>
              </c:pt>
              <c:pt idx="992">
                <c:v>10.54</c:v>
              </c:pt>
              <c:pt idx="993">
                <c:v>10.5</c:v>
              </c:pt>
              <c:pt idx="994">
                <c:v>10.54</c:v>
              </c:pt>
              <c:pt idx="995">
                <c:v>10.26</c:v>
              </c:pt>
              <c:pt idx="996">
                <c:v>10.49</c:v>
              </c:pt>
              <c:pt idx="997">
                <c:v>10.31</c:v>
              </c:pt>
              <c:pt idx="998">
                <c:v>10.53</c:v>
              </c:pt>
              <c:pt idx="999">
                <c:v>10.64</c:v>
              </c:pt>
              <c:pt idx="1000">
                <c:v>10.63</c:v>
              </c:pt>
              <c:pt idx="1001">
                <c:v>10.65</c:v>
              </c:pt>
              <c:pt idx="1002">
                <c:v>10.4</c:v>
              </c:pt>
              <c:pt idx="1003">
                <c:v>2.77</c:v>
              </c:pt>
              <c:pt idx="1004">
                <c:v>3.21</c:v>
              </c:pt>
              <c:pt idx="1005">
                <c:v>3.13</c:v>
              </c:pt>
              <c:pt idx="1006">
                <c:v>3.39</c:v>
              </c:pt>
              <c:pt idx="1007">
                <c:v>4.41</c:v>
              </c:pt>
              <c:pt idx="1008">
                <c:v>11.38</c:v>
              </c:pt>
              <c:pt idx="1009">
                <c:v>11.52</c:v>
              </c:pt>
              <c:pt idx="1010">
                <c:v>11.65</c:v>
              </c:pt>
              <c:pt idx="1011">
                <c:v>11.81</c:v>
              </c:pt>
              <c:pt idx="1012">
                <c:v>11.74</c:v>
              </c:pt>
              <c:pt idx="1013">
                <c:v>11.78</c:v>
              </c:pt>
              <c:pt idx="1014">
                <c:v>11.87</c:v>
              </c:pt>
              <c:pt idx="1015">
                <c:v>11.68</c:v>
              </c:pt>
              <c:pt idx="1016">
                <c:v>11.71</c:v>
              </c:pt>
              <c:pt idx="1017">
                <c:v>10.33</c:v>
              </c:pt>
              <c:pt idx="1018">
                <c:v>11.78</c:v>
              </c:pt>
              <c:pt idx="1019">
                <c:v>10.61</c:v>
              </c:pt>
              <c:pt idx="1020">
                <c:v>9.5299999999999994</c:v>
              </c:pt>
              <c:pt idx="1021">
                <c:v>8.02</c:v>
              </c:pt>
              <c:pt idx="1022">
                <c:v>9.48</c:v>
              </c:pt>
              <c:pt idx="1023">
                <c:v>8.94</c:v>
              </c:pt>
              <c:pt idx="1024">
                <c:v>10.6</c:v>
              </c:pt>
              <c:pt idx="1025">
                <c:v>9.34</c:v>
              </c:pt>
              <c:pt idx="1026">
                <c:v>9.59</c:v>
              </c:pt>
              <c:pt idx="1027">
                <c:v>9.2100000000000009</c:v>
              </c:pt>
              <c:pt idx="1028">
                <c:v>8.67</c:v>
              </c:pt>
              <c:pt idx="1029">
                <c:v>9.43</c:v>
              </c:pt>
              <c:pt idx="1030">
                <c:v>9.8699999999999992</c:v>
              </c:pt>
              <c:pt idx="1031">
                <c:v>10.24</c:v>
              </c:pt>
              <c:pt idx="1032">
                <c:v>10.199999999999999</c:v>
              </c:pt>
              <c:pt idx="1033">
                <c:v>9.6999999999999993</c:v>
              </c:pt>
              <c:pt idx="1034">
                <c:v>9.44</c:v>
              </c:pt>
              <c:pt idx="1035">
                <c:v>9.31</c:v>
              </c:pt>
              <c:pt idx="1036">
                <c:v>11</c:v>
              </c:pt>
              <c:pt idx="1037">
                <c:v>12.8</c:v>
              </c:pt>
              <c:pt idx="1038">
                <c:v>11.64</c:v>
              </c:pt>
              <c:pt idx="1039">
                <c:v>7.86</c:v>
              </c:pt>
              <c:pt idx="1040">
                <c:v>6.93</c:v>
              </c:pt>
              <c:pt idx="1041">
                <c:v>6.25</c:v>
              </c:pt>
              <c:pt idx="1042">
                <c:v>5.72</c:v>
              </c:pt>
              <c:pt idx="1043">
                <c:v>5.83</c:v>
              </c:pt>
              <c:pt idx="1044">
                <c:v>5.76</c:v>
              </c:pt>
              <c:pt idx="1045">
                <c:v>5.59</c:v>
              </c:pt>
              <c:pt idx="1046">
                <c:v>5.56</c:v>
              </c:pt>
              <c:pt idx="1047">
                <c:v>5.21</c:v>
              </c:pt>
              <c:pt idx="1048">
                <c:v>5.29</c:v>
              </c:pt>
              <c:pt idx="1049">
                <c:v>4.9400000000000004</c:v>
              </c:pt>
              <c:pt idx="1050">
                <c:v>5.43</c:v>
              </c:pt>
              <c:pt idx="1051">
                <c:v>7.75</c:v>
              </c:pt>
              <c:pt idx="1052">
                <c:v>7.51</c:v>
              </c:pt>
              <c:pt idx="105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EDC5-43D7-A86D-DE1659F37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0032624"/>
        <c:axId val="610033704"/>
      </c:barChart>
      <c:catAx>
        <c:axId val="61003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33704"/>
        <c:crosses val="autoZero"/>
        <c:auto val="1"/>
        <c:lblAlgn val="ctr"/>
        <c:lblOffset val="100"/>
        <c:noMultiLvlLbl val="0"/>
      </c:catAx>
      <c:valAx>
        <c:axId val="61003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3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- Sales Analysis -Sonali Matadin.xlsx]Pivot Table; Comp. Promo!PivotTable4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u="sng">
                <a:solidFill>
                  <a:sysClr val="windowText" lastClr="000000"/>
                </a:solidFill>
              </a:rPr>
              <a:t>Performace Comparison During Promotion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Table; Comp. Promo'!$B$3</c:f>
              <c:strCache>
                <c:ptCount val="1"/>
                <c:pt idx="0">
                  <c:v>Sum of AVG_UNIT_PRICE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Table; Comp. Promo'!$A$4:$A$6</c:f>
              <c:strCache>
                <c:ptCount val="2"/>
                <c:pt idx="0">
                  <c:v>NORMAL</c:v>
                </c:pt>
                <c:pt idx="1">
                  <c:v>(blank)</c:v>
                </c:pt>
              </c:strCache>
            </c:strRef>
          </c:cat>
          <c:val>
            <c:numRef>
              <c:f>'Pivot Table; Comp. Promo'!$B$4:$B$6</c:f>
              <c:numCache>
                <c:formatCode>General</c:formatCode>
                <c:ptCount val="2"/>
                <c:pt idx="0">
                  <c:v>37.072851581587003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2-46E1-BD0B-D299D936412E}"/>
            </c:ext>
          </c:extLst>
        </c:ser>
        <c:ser>
          <c:idx val="1"/>
          <c:order val="1"/>
          <c:tx>
            <c:strRef>
              <c:f>'Pivot Table; Comp. Promo'!$C$3</c:f>
              <c:strCache>
                <c:ptCount val="1"/>
                <c:pt idx="0">
                  <c:v>Sum of AVG_QTY_SOLD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Table; Comp. Promo'!$A$4:$A$6</c:f>
              <c:strCache>
                <c:ptCount val="2"/>
                <c:pt idx="0">
                  <c:v>NORMAL</c:v>
                </c:pt>
                <c:pt idx="1">
                  <c:v>(blank)</c:v>
                </c:pt>
              </c:strCache>
            </c:strRef>
          </c:cat>
          <c:val>
            <c:numRef>
              <c:f>'Pivot Table; Comp. Promo'!$C$4:$C$6</c:f>
              <c:numCache>
                <c:formatCode>General</c:formatCode>
                <c:ptCount val="2"/>
                <c:pt idx="0">
                  <c:v>5014.1234569999997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12-46E1-BD0B-D299D936412E}"/>
            </c:ext>
          </c:extLst>
        </c:ser>
        <c:ser>
          <c:idx val="2"/>
          <c:order val="2"/>
          <c:tx>
            <c:strRef>
              <c:f>'Pivot Table; Comp. Promo'!$D$3</c:f>
              <c:strCache>
                <c:ptCount val="1"/>
                <c:pt idx="0">
                  <c:v>Sum of AVG_GROSS_PROFIT_PCT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Table; Comp. Promo'!$A$4:$A$6</c:f>
              <c:strCache>
                <c:ptCount val="2"/>
                <c:pt idx="0">
                  <c:v>NORMAL</c:v>
                </c:pt>
                <c:pt idx="1">
                  <c:v>(blank)</c:v>
                </c:pt>
              </c:strCache>
            </c:strRef>
          </c:cat>
          <c:val>
            <c:numRef>
              <c:f>'Pivot Table; Comp. Promo'!$D$4:$D$6</c:f>
              <c:numCache>
                <c:formatCode>General</c:formatCode>
                <c:ptCount val="2"/>
                <c:pt idx="0">
                  <c:v>-0.87497665317200002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12-46E1-BD0B-D299D9364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4726544"/>
        <c:axId val="614716104"/>
      </c:barChart>
      <c:catAx>
        <c:axId val="61472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16104"/>
        <c:crosses val="autoZero"/>
        <c:auto val="1"/>
        <c:lblAlgn val="ctr"/>
        <c:lblOffset val="100"/>
        <c:noMultiLvlLbl val="0"/>
      </c:catAx>
      <c:valAx>
        <c:axId val="614716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2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- Sales Analysis -Sonali Matadin.xlsx]pvt. daily kpi!PivotTable14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u="sng">
                <a:solidFill>
                  <a:sysClr val="windowText" lastClr="000000"/>
                </a:solidFill>
              </a:rPr>
              <a:t>Daily KPI Dashboard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'pvt. daily kpi'!$B$4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'pvt. daily kpi'!$A$5:$A$1059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'pvt. daily kpi'!$B$5:$B$1059</c:f>
              <c:numCache>
                <c:formatCode>_-[$R-1C09]* #,##0.00_-;\-[$R-1C09]* #,##0.00_-;_-[$R-1C09]* "-"??_-;_-@_-</c:formatCode>
                <c:ptCount val="1054"/>
                <c:pt idx="0">
                  <c:v>223937.96789999999</c:v>
                </c:pt>
                <c:pt idx="1">
                  <c:v>300345.48460000003</c:v>
                </c:pt>
                <c:pt idx="2">
                  <c:v>86782.467730000004</c:v>
                </c:pt>
                <c:pt idx="3">
                  <c:v>200173.11679999999</c:v>
                </c:pt>
                <c:pt idx="4">
                  <c:v>326906.07419999997</c:v>
                </c:pt>
                <c:pt idx="5">
                  <c:v>307043.93540000002</c:v>
                </c:pt>
                <c:pt idx="6">
                  <c:v>179188.88449999999</c:v>
                </c:pt>
                <c:pt idx="7">
                  <c:v>306351.9509</c:v>
                </c:pt>
                <c:pt idx="8">
                  <c:v>224020.41</c:v>
                </c:pt>
                <c:pt idx="9">
                  <c:v>101836.4022</c:v>
                </c:pt>
                <c:pt idx="10">
                  <c:v>107804.3049</c:v>
                </c:pt>
                <c:pt idx="11">
                  <c:v>144829.95670000001</c:v>
                </c:pt>
                <c:pt idx="12">
                  <c:v>146571.48240000001</c:v>
                </c:pt>
                <c:pt idx="13">
                  <c:v>95422.37298</c:v>
                </c:pt>
                <c:pt idx="14">
                  <c:v>114883.1738</c:v>
                </c:pt>
                <c:pt idx="15">
                  <c:v>80090.800080000001</c:v>
                </c:pt>
                <c:pt idx="16">
                  <c:v>98945.371159999995</c:v>
                </c:pt>
                <c:pt idx="17">
                  <c:v>84904.901710000006</c:v>
                </c:pt>
                <c:pt idx="18">
                  <c:v>135460.61970000001</c:v>
                </c:pt>
                <c:pt idx="19">
                  <c:v>149925.74969999999</c:v>
                </c:pt>
                <c:pt idx="20">
                  <c:v>74297.307180000003</c:v>
                </c:pt>
                <c:pt idx="21">
                  <c:v>83356.424559999999</c:v>
                </c:pt>
                <c:pt idx="22">
                  <c:v>89922.014290000006</c:v>
                </c:pt>
                <c:pt idx="23">
                  <c:v>57806.302779999998</c:v>
                </c:pt>
                <c:pt idx="24">
                  <c:v>63977.750350000002</c:v>
                </c:pt>
                <c:pt idx="25">
                  <c:v>116958.79979999999</c:v>
                </c:pt>
                <c:pt idx="26">
                  <c:v>155272.8248</c:v>
                </c:pt>
                <c:pt idx="27">
                  <c:v>82885.215909999999</c:v>
                </c:pt>
                <c:pt idx="28">
                  <c:v>72353.425879999995</c:v>
                </c:pt>
                <c:pt idx="29">
                  <c:v>50415.903760000001</c:v>
                </c:pt>
                <c:pt idx="30">
                  <c:v>67458.301890000002</c:v>
                </c:pt>
                <c:pt idx="31">
                  <c:v>64640.369310000002</c:v>
                </c:pt>
                <c:pt idx="32">
                  <c:v>137693.87349999999</c:v>
                </c:pt>
                <c:pt idx="33">
                  <c:v>181209.12849999999</c:v>
                </c:pt>
                <c:pt idx="34">
                  <c:v>113433.58100000001</c:v>
                </c:pt>
                <c:pt idx="35">
                  <c:v>143192.53339999999</c:v>
                </c:pt>
                <c:pt idx="36">
                  <c:v>130126.6499</c:v>
                </c:pt>
                <c:pt idx="37">
                  <c:v>187155.86850000001</c:v>
                </c:pt>
                <c:pt idx="38">
                  <c:v>102314.7096</c:v>
                </c:pt>
                <c:pt idx="39">
                  <c:v>301553.84259999997</c:v>
                </c:pt>
                <c:pt idx="40">
                  <c:v>316073.17749999999</c:v>
                </c:pt>
                <c:pt idx="41">
                  <c:v>135178.04259999999</c:v>
                </c:pt>
                <c:pt idx="42">
                  <c:v>147727.51620000001</c:v>
                </c:pt>
                <c:pt idx="43">
                  <c:v>135498.7464</c:v>
                </c:pt>
                <c:pt idx="44">
                  <c:v>163432.84520000001</c:v>
                </c:pt>
                <c:pt idx="45">
                  <c:v>138291.63329999999</c:v>
                </c:pt>
                <c:pt idx="46">
                  <c:v>336901.37170000002</c:v>
                </c:pt>
                <c:pt idx="47">
                  <c:v>367729.26819999999</c:v>
                </c:pt>
                <c:pt idx="48">
                  <c:v>133913.8414</c:v>
                </c:pt>
                <c:pt idx="49">
                  <c:v>150800.34700000001</c:v>
                </c:pt>
                <c:pt idx="50">
                  <c:v>55591.930339999999</c:v>
                </c:pt>
                <c:pt idx="51">
                  <c:v>106427.1918</c:v>
                </c:pt>
                <c:pt idx="52">
                  <c:v>78940.55442</c:v>
                </c:pt>
                <c:pt idx="53">
                  <c:v>317916.31790000002</c:v>
                </c:pt>
                <c:pt idx="54">
                  <c:v>309217.87560000003</c:v>
                </c:pt>
                <c:pt idx="55">
                  <c:v>138491.54999999999</c:v>
                </c:pt>
                <c:pt idx="56">
                  <c:v>133146.22219999999</c:v>
                </c:pt>
                <c:pt idx="57">
                  <c:v>224994.6562</c:v>
                </c:pt>
                <c:pt idx="58">
                  <c:v>225051.59150000001</c:v>
                </c:pt>
                <c:pt idx="59">
                  <c:v>344299.68239999999</c:v>
                </c:pt>
                <c:pt idx="60">
                  <c:v>661876.5</c:v>
                </c:pt>
                <c:pt idx="61">
                  <c:v>846678.38820000004</c:v>
                </c:pt>
                <c:pt idx="62">
                  <c:v>478902.30489999999</c:v>
                </c:pt>
                <c:pt idx="63">
                  <c:v>538827.20209999999</c:v>
                </c:pt>
                <c:pt idx="64">
                  <c:v>310346.1213</c:v>
                </c:pt>
                <c:pt idx="65">
                  <c:v>256390.52220000001</c:v>
                </c:pt>
                <c:pt idx="66">
                  <c:v>167803.65979999999</c:v>
                </c:pt>
                <c:pt idx="67">
                  <c:v>465318.02149999997</c:v>
                </c:pt>
                <c:pt idx="68">
                  <c:v>520146.74959999998</c:v>
                </c:pt>
                <c:pt idx="69">
                  <c:v>224699.25279999999</c:v>
                </c:pt>
                <c:pt idx="70">
                  <c:v>286230.6789</c:v>
                </c:pt>
                <c:pt idx="71">
                  <c:v>187143.01809999999</c:v>
                </c:pt>
                <c:pt idx="72">
                  <c:v>191700.3891</c:v>
                </c:pt>
                <c:pt idx="73">
                  <c:v>164663.9676</c:v>
                </c:pt>
                <c:pt idx="74">
                  <c:v>395941.34509999998</c:v>
                </c:pt>
                <c:pt idx="75">
                  <c:v>518183.21039999998</c:v>
                </c:pt>
                <c:pt idx="76">
                  <c:v>226617.95490000001</c:v>
                </c:pt>
                <c:pt idx="77">
                  <c:v>243707.8719</c:v>
                </c:pt>
                <c:pt idx="78">
                  <c:v>94849.743799999997</c:v>
                </c:pt>
                <c:pt idx="79">
                  <c:v>92386.783070000005</c:v>
                </c:pt>
                <c:pt idx="80">
                  <c:v>180394.82769999999</c:v>
                </c:pt>
                <c:pt idx="81">
                  <c:v>200939.6924</c:v>
                </c:pt>
                <c:pt idx="82">
                  <c:v>172953.9247</c:v>
                </c:pt>
                <c:pt idx="83">
                  <c:v>70194.799540000007</c:v>
                </c:pt>
                <c:pt idx="84">
                  <c:v>81378.214630000002</c:v>
                </c:pt>
                <c:pt idx="85">
                  <c:v>130227.0147</c:v>
                </c:pt>
                <c:pt idx="86">
                  <c:v>125310.0364</c:v>
                </c:pt>
                <c:pt idx="87">
                  <c:v>119452.33960000001</c:v>
                </c:pt>
                <c:pt idx="88">
                  <c:v>276174.76929999999</c:v>
                </c:pt>
                <c:pt idx="89">
                  <c:v>357369.26689999999</c:v>
                </c:pt>
                <c:pt idx="90">
                  <c:v>163865.4903</c:v>
                </c:pt>
                <c:pt idx="91">
                  <c:v>190719.6145</c:v>
                </c:pt>
                <c:pt idx="92">
                  <c:v>244535.2052</c:v>
                </c:pt>
                <c:pt idx="93">
                  <c:v>155620.50380000001</c:v>
                </c:pt>
                <c:pt idx="94">
                  <c:v>136001.97820000001</c:v>
                </c:pt>
                <c:pt idx="95">
                  <c:v>190559.88750000001</c:v>
                </c:pt>
                <c:pt idx="96">
                  <c:v>217110.5025</c:v>
                </c:pt>
                <c:pt idx="97">
                  <c:v>119190.1</c:v>
                </c:pt>
                <c:pt idx="98">
                  <c:v>131910.19750000001</c:v>
                </c:pt>
                <c:pt idx="99">
                  <c:v>118921.3077</c:v>
                </c:pt>
                <c:pt idx="100">
                  <c:v>124828.2828</c:v>
                </c:pt>
                <c:pt idx="101">
                  <c:v>179326.4902</c:v>
                </c:pt>
                <c:pt idx="102">
                  <c:v>318949.81709999999</c:v>
                </c:pt>
                <c:pt idx="103">
                  <c:v>375031.10930000001</c:v>
                </c:pt>
                <c:pt idx="104">
                  <c:v>166393.54070000001</c:v>
                </c:pt>
                <c:pt idx="105">
                  <c:v>193652.3278</c:v>
                </c:pt>
                <c:pt idx="106">
                  <c:v>249805.5172</c:v>
                </c:pt>
                <c:pt idx="107">
                  <c:v>294023.41090000002</c:v>
                </c:pt>
                <c:pt idx="108">
                  <c:v>612236.00580000004</c:v>
                </c:pt>
                <c:pt idx="109">
                  <c:v>464815.51789999998</c:v>
                </c:pt>
                <c:pt idx="110">
                  <c:v>360480.94040000002</c:v>
                </c:pt>
                <c:pt idx="111">
                  <c:v>114279.5773</c:v>
                </c:pt>
                <c:pt idx="112">
                  <c:v>161170.8204</c:v>
                </c:pt>
                <c:pt idx="113">
                  <c:v>182483.1465</c:v>
                </c:pt>
                <c:pt idx="114">
                  <c:v>109358.41250000001</c:v>
                </c:pt>
                <c:pt idx="115">
                  <c:v>98430.114109999995</c:v>
                </c:pt>
                <c:pt idx="116">
                  <c:v>295741.34700000001</c:v>
                </c:pt>
                <c:pt idx="117">
                  <c:v>285053.97989999998</c:v>
                </c:pt>
                <c:pt idx="118">
                  <c:v>124964.7965</c:v>
                </c:pt>
                <c:pt idx="119">
                  <c:v>124175.80839999999</c:v>
                </c:pt>
                <c:pt idx="120">
                  <c:v>131842.5716</c:v>
                </c:pt>
                <c:pt idx="121">
                  <c:v>154850.05729999999</c:v>
                </c:pt>
                <c:pt idx="122">
                  <c:v>180294.26869999999</c:v>
                </c:pt>
                <c:pt idx="123">
                  <c:v>163849.03580000001</c:v>
                </c:pt>
                <c:pt idx="124">
                  <c:v>131436.79240000001</c:v>
                </c:pt>
                <c:pt idx="125">
                  <c:v>93082.043959999995</c:v>
                </c:pt>
                <c:pt idx="126">
                  <c:v>110887.01330000001</c:v>
                </c:pt>
                <c:pt idx="127">
                  <c:v>119385.5754</c:v>
                </c:pt>
                <c:pt idx="128">
                  <c:v>91719.589380000005</c:v>
                </c:pt>
                <c:pt idx="129">
                  <c:v>96335.448950000005</c:v>
                </c:pt>
                <c:pt idx="130">
                  <c:v>303226.29840000003</c:v>
                </c:pt>
                <c:pt idx="131">
                  <c:v>431695.70919999998</c:v>
                </c:pt>
                <c:pt idx="132">
                  <c:v>200407.27710000001</c:v>
                </c:pt>
                <c:pt idx="133">
                  <c:v>183413.7083</c:v>
                </c:pt>
                <c:pt idx="134">
                  <c:v>146166.6011</c:v>
                </c:pt>
                <c:pt idx="135">
                  <c:v>201120.72760000001</c:v>
                </c:pt>
                <c:pt idx="136">
                  <c:v>270123.55080000003</c:v>
                </c:pt>
                <c:pt idx="137">
                  <c:v>415315.38390000002</c:v>
                </c:pt>
                <c:pt idx="138">
                  <c:v>498716.9976</c:v>
                </c:pt>
                <c:pt idx="139">
                  <c:v>166433.1721</c:v>
                </c:pt>
                <c:pt idx="140">
                  <c:v>168520.62940000001</c:v>
                </c:pt>
                <c:pt idx="141">
                  <c:v>178123.53210000001</c:v>
                </c:pt>
                <c:pt idx="142">
                  <c:v>194878.8026</c:v>
                </c:pt>
                <c:pt idx="143">
                  <c:v>115475.0969</c:v>
                </c:pt>
                <c:pt idx="144">
                  <c:v>430521.0245</c:v>
                </c:pt>
                <c:pt idx="145">
                  <c:v>590642.82570000004</c:v>
                </c:pt>
                <c:pt idx="146">
                  <c:v>210764.71799999999</c:v>
                </c:pt>
                <c:pt idx="147">
                  <c:v>218189.34849999999</c:v>
                </c:pt>
                <c:pt idx="148">
                  <c:v>226132.4639</c:v>
                </c:pt>
                <c:pt idx="149">
                  <c:v>243720.86799999999</c:v>
                </c:pt>
                <c:pt idx="150">
                  <c:v>207429.429</c:v>
                </c:pt>
                <c:pt idx="151">
                  <c:v>503149.4313</c:v>
                </c:pt>
                <c:pt idx="152">
                  <c:v>603748.78949999996</c:v>
                </c:pt>
                <c:pt idx="153">
                  <c:v>456017.46309999999</c:v>
                </c:pt>
                <c:pt idx="154">
                  <c:v>425845.196</c:v>
                </c:pt>
                <c:pt idx="155">
                  <c:v>328217.77</c:v>
                </c:pt>
                <c:pt idx="156">
                  <c:v>286405.9988</c:v>
                </c:pt>
                <c:pt idx="157">
                  <c:v>184989.88870000001</c:v>
                </c:pt>
                <c:pt idx="158">
                  <c:v>288118.30440000002</c:v>
                </c:pt>
                <c:pt idx="159">
                  <c:v>391930.87800000003</c:v>
                </c:pt>
                <c:pt idx="160">
                  <c:v>193772.58110000001</c:v>
                </c:pt>
                <c:pt idx="161">
                  <c:v>214177.9834</c:v>
                </c:pt>
                <c:pt idx="162">
                  <c:v>188334.52119999999</c:v>
                </c:pt>
                <c:pt idx="163">
                  <c:v>174324.99479999999</c:v>
                </c:pt>
                <c:pt idx="164">
                  <c:v>200271.5643</c:v>
                </c:pt>
                <c:pt idx="165">
                  <c:v>468701.63020000001</c:v>
                </c:pt>
                <c:pt idx="166">
                  <c:v>473425.75420000002</c:v>
                </c:pt>
                <c:pt idx="167">
                  <c:v>224232.1214</c:v>
                </c:pt>
                <c:pt idx="168">
                  <c:v>185606.27499999999</c:v>
                </c:pt>
                <c:pt idx="169">
                  <c:v>212687.50940000001</c:v>
                </c:pt>
                <c:pt idx="170">
                  <c:v>184259.6924</c:v>
                </c:pt>
                <c:pt idx="171">
                  <c:v>113735.8162</c:v>
                </c:pt>
                <c:pt idx="172">
                  <c:v>203165.08300000001</c:v>
                </c:pt>
                <c:pt idx="173">
                  <c:v>203345.24460000001</c:v>
                </c:pt>
                <c:pt idx="174">
                  <c:v>134944.489</c:v>
                </c:pt>
                <c:pt idx="175">
                  <c:v>138298.2102</c:v>
                </c:pt>
                <c:pt idx="176">
                  <c:v>36692.679859999997</c:v>
                </c:pt>
                <c:pt idx="177">
                  <c:v>56077.542690000002</c:v>
                </c:pt>
                <c:pt idx="178">
                  <c:v>55780.707450000002</c:v>
                </c:pt>
                <c:pt idx="179">
                  <c:v>131721.2383</c:v>
                </c:pt>
                <c:pt idx="180">
                  <c:v>146169.0766</c:v>
                </c:pt>
                <c:pt idx="181">
                  <c:v>62073.58541</c:v>
                </c:pt>
                <c:pt idx="182">
                  <c:v>93619.846990000005</c:v>
                </c:pt>
                <c:pt idx="183">
                  <c:v>180183.03140000001</c:v>
                </c:pt>
                <c:pt idx="184">
                  <c:v>104760.7062</c:v>
                </c:pt>
                <c:pt idx="185">
                  <c:v>93450.533679999993</c:v>
                </c:pt>
                <c:pt idx="186">
                  <c:v>98087.555900000007</c:v>
                </c:pt>
                <c:pt idx="187">
                  <c:v>117562.2629</c:v>
                </c:pt>
                <c:pt idx="188">
                  <c:v>70153.080969999995</c:v>
                </c:pt>
                <c:pt idx="189">
                  <c:v>68918.415290000004</c:v>
                </c:pt>
                <c:pt idx="190">
                  <c:v>108417.4028</c:v>
                </c:pt>
                <c:pt idx="191">
                  <c:v>81802.608210000006</c:v>
                </c:pt>
                <c:pt idx="192">
                  <c:v>103998.5597</c:v>
                </c:pt>
                <c:pt idx="193">
                  <c:v>134018.08929999999</c:v>
                </c:pt>
                <c:pt idx="194">
                  <c:v>99277.299499999994</c:v>
                </c:pt>
                <c:pt idx="195">
                  <c:v>49705.232000000004</c:v>
                </c:pt>
                <c:pt idx="196">
                  <c:v>75384.574550000005</c:v>
                </c:pt>
                <c:pt idx="197">
                  <c:v>110288.23420000001</c:v>
                </c:pt>
                <c:pt idx="198">
                  <c:v>156536.6862</c:v>
                </c:pt>
                <c:pt idx="199">
                  <c:v>80823.059200000003</c:v>
                </c:pt>
                <c:pt idx="200">
                  <c:v>124615.6856</c:v>
                </c:pt>
                <c:pt idx="201">
                  <c:v>242758.95050000001</c:v>
                </c:pt>
                <c:pt idx="202">
                  <c:v>85078.243690000003</c:v>
                </c:pt>
                <c:pt idx="203">
                  <c:v>86738.067429999996</c:v>
                </c:pt>
                <c:pt idx="204">
                  <c:v>56673.615810000003</c:v>
                </c:pt>
                <c:pt idx="205">
                  <c:v>165742.17050000001</c:v>
                </c:pt>
                <c:pt idx="206">
                  <c:v>95618.248800000001</c:v>
                </c:pt>
                <c:pt idx="207">
                  <c:v>515698.79580000002</c:v>
                </c:pt>
                <c:pt idx="208">
                  <c:v>562590.3665</c:v>
                </c:pt>
                <c:pt idx="209">
                  <c:v>266305.92589999997</c:v>
                </c:pt>
                <c:pt idx="210">
                  <c:v>292634.74570000003</c:v>
                </c:pt>
                <c:pt idx="211">
                  <c:v>212360.99309999999</c:v>
                </c:pt>
                <c:pt idx="212">
                  <c:v>198019.3321</c:v>
                </c:pt>
                <c:pt idx="213">
                  <c:v>295508.3273</c:v>
                </c:pt>
                <c:pt idx="214">
                  <c:v>611894.67319999996</c:v>
                </c:pt>
                <c:pt idx="215">
                  <c:v>628685.21880000003</c:v>
                </c:pt>
                <c:pt idx="216">
                  <c:v>307272.68369999999</c:v>
                </c:pt>
                <c:pt idx="217">
                  <c:v>362106.53259999998</c:v>
                </c:pt>
                <c:pt idx="218">
                  <c:v>262349.59100000001</c:v>
                </c:pt>
                <c:pt idx="219">
                  <c:v>80697.9035</c:v>
                </c:pt>
                <c:pt idx="220">
                  <c:v>103272.62270000001</c:v>
                </c:pt>
                <c:pt idx="221">
                  <c:v>439421.42210000003</c:v>
                </c:pt>
                <c:pt idx="222">
                  <c:v>408616.35060000001</c:v>
                </c:pt>
                <c:pt idx="223">
                  <c:v>195866.77299999999</c:v>
                </c:pt>
                <c:pt idx="224">
                  <c:v>232347.35320000001</c:v>
                </c:pt>
                <c:pt idx="225">
                  <c:v>190325.18109999999</c:v>
                </c:pt>
                <c:pt idx="226">
                  <c:v>197698.11859999999</c:v>
                </c:pt>
                <c:pt idx="227">
                  <c:v>177908.83559999999</c:v>
                </c:pt>
                <c:pt idx="228">
                  <c:v>473321.88250000001</c:v>
                </c:pt>
                <c:pt idx="229">
                  <c:v>541600.8922</c:v>
                </c:pt>
                <c:pt idx="230">
                  <c:v>239513.97899999999</c:v>
                </c:pt>
                <c:pt idx="231">
                  <c:v>255224.22260000001</c:v>
                </c:pt>
                <c:pt idx="232">
                  <c:v>160372.03969999999</c:v>
                </c:pt>
                <c:pt idx="233">
                  <c:v>171587.33230000001</c:v>
                </c:pt>
                <c:pt idx="234">
                  <c:v>164208.0606</c:v>
                </c:pt>
                <c:pt idx="235">
                  <c:v>376778.8357</c:v>
                </c:pt>
                <c:pt idx="236">
                  <c:v>453633.47399999999</c:v>
                </c:pt>
                <c:pt idx="237">
                  <c:v>214392.40090000001</c:v>
                </c:pt>
                <c:pt idx="238">
                  <c:v>316404.06229999999</c:v>
                </c:pt>
                <c:pt idx="239">
                  <c:v>242824.5013</c:v>
                </c:pt>
                <c:pt idx="240">
                  <c:v>274712.25329999998</c:v>
                </c:pt>
                <c:pt idx="241">
                  <c:v>258066.16940000001</c:v>
                </c:pt>
                <c:pt idx="242">
                  <c:v>594007.2132</c:v>
                </c:pt>
                <c:pt idx="243">
                  <c:v>717096.71279999998</c:v>
                </c:pt>
                <c:pt idx="244">
                  <c:v>358170.9963</c:v>
                </c:pt>
                <c:pt idx="245">
                  <c:v>594953.63489999995</c:v>
                </c:pt>
                <c:pt idx="246">
                  <c:v>469469.94099999999</c:v>
                </c:pt>
                <c:pt idx="247">
                  <c:v>464067.79930000001</c:v>
                </c:pt>
                <c:pt idx="248">
                  <c:v>312311.95400000003</c:v>
                </c:pt>
                <c:pt idx="249">
                  <c:v>501279.00040000002</c:v>
                </c:pt>
                <c:pt idx="250">
                  <c:v>552703.90379999997</c:v>
                </c:pt>
                <c:pt idx="251">
                  <c:v>234153.7622</c:v>
                </c:pt>
                <c:pt idx="252">
                  <c:v>244481.49770000001</c:v>
                </c:pt>
                <c:pt idx="253">
                  <c:v>122749.63529999999</c:v>
                </c:pt>
                <c:pt idx="254">
                  <c:v>78736.402839999995</c:v>
                </c:pt>
                <c:pt idx="255">
                  <c:v>70875.110669999995</c:v>
                </c:pt>
                <c:pt idx="256">
                  <c:v>148634.39139999999</c:v>
                </c:pt>
                <c:pt idx="257">
                  <c:v>171724.82879999999</c:v>
                </c:pt>
                <c:pt idx="258">
                  <c:v>86435.698829999994</c:v>
                </c:pt>
                <c:pt idx="259">
                  <c:v>120236.1827</c:v>
                </c:pt>
                <c:pt idx="260">
                  <c:v>83204.196689999997</c:v>
                </c:pt>
                <c:pt idx="261">
                  <c:v>73768.034729999999</c:v>
                </c:pt>
                <c:pt idx="262">
                  <c:v>69425.445120000004</c:v>
                </c:pt>
                <c:pt idx="263">
                  <c:v>137154.9541</c:v>
                </c:pt>
                <c:pt idx="264">
                  <c:v>153569.0619</c:v>
                </c:pt>
                <c:pt idx="265">
                  <c:v>75633.320590000003</c:v>
                </c:pt>
                <c:pt idx="266">
                  <c:v>90815.929810000001</c:v>
                </c:pt>
                <c:pt idx="267">
                  <c:v>110118.15640000001</c:v>
                </c:pt>
                <c:pt idx="268">
                  <c:v>209908.38310000001</c:v>
                </c:pt>
                <c:pt idx="269">
                  <c:v>358365.68300000002</c:v>
                </c:pt>
                <c:pt idx="270">
                  <c:v>585463.99600000004</c:v>
                </c:pt>
                <c:pt idx="271">
                  <c:v>617019.09149999998</c:v>
                </c:pt>
                <c:pt idx="272">
                  <c:v>283850.59710000001</c:v>
                </c:pt>
                <c:pt idx="273">
                  <c:v>264317.11040000001</c:v>
                </c:pt>
                <c:pt idx="274">
                  <c:v>358024.98129999998</c:v>
                </c:pt>
                <c:pt idx="275">
                  <c:v>594438.28079999995</c:v>
                </c:pt>
                <c:pt idx="276">
                  <c:v>470507.663</c:v>
                </c:pt>
                <c:pt idx="277">
                  <c:v>518693.52870000002</c:v>
                </c:pt>
                <c:pt idx="278">
                  <c:v>656245.8284</c:v>
                </c:pt>
                <c:pt idx="279">
                  <c:v>280055.1177</c:v>
                </c:pt>
                <c:pt idx="280">
                  <c:v>375648.01750000002</c:v>
                </c:pt>
                <c:pt idx="281">
                  <c:v>78111.716459999996</c:v>
                </c:pt>
                <c:pt idx="282">
                  <c:v>70509.132790000003</c:v>
                </c:pt>
                <c:pt idx="283">
                  <c:v>103281.311</c:v>
                </c:pt>
                <c:pt idx="284">
                  <c:v>179841.43179999999</c:v>
                </c:pt>
                <c:pt idx="285">
                  <c:v>138038.23980000001</c:v>
                </c:pt>
                <c:pt idx="286">
                  <c:v>61037.562230000003</c:v>
                </c:pt>
                <c:pt idx="287">
                  <c:v>86799.759449999998</c:v>
                </c:pt>
                <c:pt idx="288">
                  <c:v>69570.501470000003</c:v>
                </c:pt>
                <c:pt idx="289">
                  <c:v>130476.3553</c:v>
                </c:pt>
                <c:pt idx="290">
                  <c:v>95229.773480000003</c:v>
                </c:pt>
                <c:pt idx="291">
                  <c:v>121057.8613</c:v>
                </c:pt>
                <c:pt idx="292">
                  <c:v>169498.91639999999</c:v>
                </c:pt>
                <c:pt idx="293">
                  <c:v>90692.375880000007</c:v>
                </c:pt>
                <c:pt idx="294">
                  <c:v>101723.91499999999</c:v>
                </c:pt>
                <c:pt idx="295">
                  <c:v>103395.69130000001</c:v>
                </c:pt>
                <c:pt idx="296">
                  <c:v>99075.599100000007</c:v>
                </c:pt>
                <c:pt idx="297">
                  <c:v>97476.144719999997</c:v>
                </c:pt>
                <c:pt idx="298">
                  <c:v>248974.65280000001</c:v>
                </c:pt>
                <c:pt idx="299">
                  <c:v>302721.68329999998</c:v>
                </c:pt>
                <c:pt idx="300">
                  <c:v>128520.72779999999</c:v>
                </c:pt>
                <c:pt idx="301">
                  <c:v>145185.2683</c:v>
                </c:pt>
                <c:pt idx="302">
                  <c:v>89527.556630000006</c:v>
                </c:pt>
                <c:pt idx="303">
                  <c:v>81991.882840000006</c:v>
                </c:pt>
                <c:pt idx="304">
                  <c:v>69704.491110000003</c:v>
                </c:pt>
                <c:pt idx="305">
                  <c:v>166652.39480000001</c:v>
                </c:pt>
                <c:pt idx="306">
                  <c:v>247453.10219999999</c:v>
                </c:pt>
                <c:pt idx="307">
                  <c:v>148476.18119999999</c:v>
                </c:pt>
                <c:pt idx="308">
                  <c:v>205368.92259999999</c:v>
                </c:pt>
                <c:pt idx="309">
                  <c:v>99244.681849999994</c:v>
                </c:pt>
                <c:pt idx="310">
                  <c:v>72756.863100000002</c:v>
                </c:pt>
                <c:pt idx="311">
                  <c:v>86867.458079999997</c:v>
                </c:pt>
                <c:pt idx="312">
                  <c:v>140167.8039</c:v>
                </c:pt>
                <c:pt idx="313">
                  <c:v>160727.3028</c:v>
                </c:pt>
                <c:pt idx="314">
                  <c:v>74115.628779999999</c:v>
                </c:pt>
                <c:pt idx="315">
                  <c:v>76103.291519999999</c:v>
                </c:pt>
                <c:pt idx="316">
                  <c:v>56303.366569999998</c:v>
                </c:pt>
                <c:pt idx="317">
                  <c:v>49436.815860000002</c:v>
                </c:pt>
                <c:pt idx="318">
                  <c:v>55033.1224</c:v>
                </c:pt>
                <c:pt idx="319">
                  <c:v>149808.16589999999</c:v>
                </c:pt>
                <c:pt idx="320">
                  <c:v>180685.51070000001</c:v>
                </c:pt>
                <c:pt idx="321">
                  <c:v>75871.43677</c:v>
                </c:pt>
                <c:pt idx="322">
                  <c:v>86313.334080000001</c:v>
                </c:pt>
                <c:pt idx="323">
                  <c:v>62631.798750000002</c:v>
                </c:pt>
                <c:pt idx="324">
                  <c:v>48529.103360000001</c:v>
                </c:pt>
                <c:pt idx="325">
                  <c:v>51040.881370000003</c:v>
                </c:pt>
                <c:pt idx="326">
                  <c:v>53973.92224</c:v>
                </c:pt>
                <c:pt idx="327">
                  <c:v>47497.982530000001</c:v>
                </c:pt>
                <c:pt idx="328">
                  <c:v>31219.951529999998</c:v>
                </c:pt>
                <c:pt idx="329">
                  <c:v>26870.32387</c:v>
                </c:pt>
                <c:pt idx="330">
                  <c:v>40530.642290000003</c:v>
                </c:pt>
                <c:pt idx="331">
                  <c:v>30371.431339999999</c:v>
                </c:pt>
                <c:pt idx="332">
                  <c:v>37776.658770000002</c:v>
                </c:pt>
                <c:pt idx="333">
                  <c:v>46818.205320000001</c:v>
                </c:pt>
                <c:pt idx="334">
                  <c:v>88321.625549999997</c:v>
                </c:pt>
                <c:pt idx="335">
                  <c:v>101037.8278</c:v>
                </c:pt>
                <c:pt idx="336">
                  <c:v>105100.6676</c:v>
                </c:pt>
                <c:pt idx="337">
                  <c:v>88219.52549</c:v>
                </c:pt>
                <c:pt idx="338">
                  <c:v>71590.369290000002</c:v>
                </c:pt>
                <c:pt idx="339">
                  <c:v>54996.62169</c:v>
                </c:pt>
                <c:pt idx="340">
                  <c:v>77884.18161</c:v>
                </c:pt>
                <c:pt idx="341">
                  <c:v>150370.11670000001</c:v>
                </c:pt>
                <c:pt idx="342">
                  <c:v>104675.37609999999</c:v>
                </c:pt>
                <c:pt idx="343">
                  <c:v>90121.530480000001</c:v>
                </c:pt>
                <c:pt idx="344">
                  <c:v>75425.443700000003</c:v>
                </c:pt>
                <c:pt idx="345">
                  <c:v>161844.8094</c:v>
                </c:pt>
                <c:pt idx="346">
                  <c:v>158603.35699999999</c:v>
                </c:pt>
                <c:pt idx="347">
                  <c:v>279092.09600000002</c:v>
                </c:pt>
                <c:pt idx="348">
                  <c:v>369350.98950000003</c:v>
                </c:pt>
                <c:pt idx="349">
                  <c:v>177500.10769999999</c:v>
                </c:pt>
                <c:pt idx="350">
                  <c:v>282246.6287</c:v>
                </c:pt>
                <c:pt idx="351">
                  <c:v>166037.92569999999</c:v>
                </c:pt>
                <c:pt idx="352">
                  <c:v>148910.99840000001</c:v>
                </c:pt>
                <c:pt idx="353">
                  <c:v>202359.14290000001</c:v>
                </c:pt>
                <c:pt idx="354">
                  <c:v>274343.65429999999</c:v>
                </c:pt>
                <c:pt idx="355">
                  <c:v>316167.0747</c:v>
                </c:pt>
                <c:pt idx="356">
                  <c:v>173833.4001</c:v>
                </c:pt>
                <c:pt idx="357">
                  <c:v>204565.08180000001</c:v>
                </c:pt>
                <c:pt idx="358">
                  <c:v>316394.73090000002</c:v>
                </c:pt>
                <c:pt idx="359">
                  <c:v>486230.32020000002</c:v>
                </c:pt>
                <c:pt idx="360">
                  <c:v>137686.53210000001</c:v>
                </c:pt>
                <c:pt idx="361">
                  <c:v>48102.96241</c:v>
                </c:pt>
                <c:pt idx="362">
                  <c:v>110162.132</c:v>
                </c:pt>
                <c:pt idx="363">
                  <c:v>69051.337090000001</c:v>
                </c:pt>
                <c:pt idx="364">
                  <c:v>133307.36900000001</c:v>
                </c:pt>
                <c:pt idx="365">
                  <c:v>216389.5043</c:v>
                </c:pt>
                <c:pt idx="366">
                  <c:v>365055.31199999998</c:v>
                </c:pt>
                <c:pt idx="367">
                  <c:v>112161.41959999999</c:v>
                </c:pt>
                <c:pt idx="368">
                  <c:v>271101.46169999999</c:v>
                </c:pt>
                <c:pt idx="369">
                  <c:v>245813.28829999999</c:v>
                </c:pt>
                <c:pt idx="370">
                  <c:v>178394.81200000001</c:v>
                </c:pt>
                <c:pt idx="371">
                  <c:v>220443.63149999999</c:v>
                </c:pt>
                <c:pt idx="372">
                  <c:v>181534.1887</c:v>
                </c:pt>
                <c:pt idx="373">
                  <c:v>83176.481390000001</c:v>
                </c:pt>
                <c:pt idx="374">
                  <c:v>76894.779349999997</c:v>
                </c:pt>
                <c:pt idx="375">
                  <c:v>123859.38800000001</c:v>
                </c:pt>
                <c:pt idx="376">
                  <c:v>120807.5742</c:v>
                </c:pt>
                <c:pt idx="377">
                  <c:v>69597.36735</c:v>
                </c:pt>
                <c:pt idx="378">
                  <c:v>84738.294410000002</c:v>
                </c:pt>
                <c:pt idx="379">
                  <c:v>64653.972139999998</c:v>
                </c:pt>
                <c:pt idx="380">
                  <c:v>59553.386030000001</c:v>
                </c:pt>
                <c:pt idx="381">
                  <c:v>79080.756959999999</c:v>
                </c:pt>
                <c:pt idx="382">
                  <c:v>149444.05679999999</c:v>
                </c:pt>
                <c:pt idx="383">
                  <c:v>170624.07990000001</c:v>
                </c:pt>
                <c:pt idx="384">
                  <c:v>74744.283150000003</c:v>
                </c:pt>
                <c:pt idx="385">
                  <c:v>90144.161399999997</c:v>
                </c:pt>
                <c:pt idx="386">
                  <c:v>97826.808799999999</c:v>
                </c:pt>
                <c:pt idx="387">
                  <c:v>62795.979149999999</c:v>
                </c:pt>
                <c:pt idx="388">
                  <c:v>66550.989830000006</c:v>
                </c:pt>
                <c:pt idx="389">
                  <c:v>154670.89069999999</c:v>
                </c:pt>
                <c:pt idx="390">
                  <c:v>158722.10560000001</c:v>
                </c:pt>
                <c:pt idx="391">
                  <c:v>78092.276920000004</c:v>
                </c:pt>
                <c:pt idx="392">
                  <c:v>91830.402040000001</c:v>
                </c:pt>
                <c:pt idx="393">
                  <c:v>76992.935679999995</c:v>
                </c:pt>
                <c:pt idx="394">
                  <c:v>59897.715880000003</c:v>
                </c:pt>
                <c:pt idx="395">
                  <c:v>57310.194040000002</c:v>
                </c:pt>
                <c:pt idx="396">
                  <c:v>134540.2145</c:v>
                </c:pt>
                <c:pt idx="397">
                  <c:v>200193.61199999999</c:v>
                </c:pt>
                <c:pt idx="398">
                  <c:v>171469.93049999999</c:v>
                </c:pt>
                <c:pt idx="399">
                  <c:v>151737.2188</c:v>
                </c:pt>
                <c:pt idx="400">
                  <c:v>102072.4434</c:v>
                </c:pt>
                <c:pt idx="401">
                  <c:v>82514.105119999993</c:v>
                </c:pt>
                <c:pt idx="402">
                  <c:v>46211.332459999998</c:v>
                </c:pt>
                <c:pt idx="403">
                  <c:v>85730.414810000002</c:v>
                </c:pt>
                <c:pt idx="404">
                  <c:v>105918.2933</c:v>
                </c:pt>
                <c:pt idx="405">
                  <c:v>73041.660870000007</c:v>
                </c:pt>
                <c:pt idx="406">
                  <c:v>97908.547099999996</c:v>
                </c:pt>
                <c:pt idx="407">
                  <c:v>138667.41589999999</c:v>
                </c:pt>
                <c:pt idx="408">
                  <c:v>162162.1035</c:v>
                </c:pt>
                <c:pt idx="409">
                  <c:v>138520.1268</c:v>
                </c:pt>
                <c:pt idx="410">
                  <c:v>358597.42849999998</c:v>
                </c:pt>
                <c:pt idx="411">
                  <c:v>424009.88250000001</c:v>
                </c:pt>
                <c:pt idx="412">
                  <c:v>203861.4724</c:v>
                </c:pt>
                <c:pt idx="413">
                  <c:v>220506.20929999999</c:v>
                </c:pt>
                <c:pt idx="414">
                  <c:v>139935.93700000001</c:v>
                </c:pt>
                <c:pt idx="415">
                  <c:v>161064.75229999999</c:v>
                </c:pt>
                <c:pt idx="416">
                  <c:v>144328.54519999999</c:v>
                </c:pt>
                <c:pt idx="417">
                  <c:v>293071.75919999997</c:v>
                </c:pt>
                <c:pt idx="418">
                  <c:v>267782.15399999998</c:v>
                </c:pt>
                <c:pt idx="419">
                  <c:v>136052.68840000001</c:v>
                </c:pt>
                <c:pt idx="420">
                  <c:v>86703.31409</c:v>
                </c:pt>
                <c:pt idx="421">
                  <c:v>95474.357369999998</c:v>
                </c:pt>
                <c:pt idx="422">
                  <c:v>198431.6275</c:v>
                </c:pt>
                <c:pt idx="423">
                  <c:v>157291.734</c:v>
                </c:pt>
                <c:pt idx="424">
                  <c:v>307540.6752</c:v>
                </c:pt>
                <c:pt idx="425">
                  <c:v>350898.7635</c:v>
                </c:pt>
                <c:pt idx="426">
                  <c:v>256701.54269999999</c:v>
                </c:pt>
                <c:pt idx="427">
                  <c:v>234705.59280000001</c:v>
                </c:pt>
                <c:pt idx="428">
                  <c:v>249380.56539999999</c:v>
                </c:pt>
                <c:pt idx="429">
                  <c:v>258211.4442</c:v>
                </c:pt>
                <c:pt idx="430">
                  <c:v>145975.8339</c:v>
                </c:pt>
                <c:pt idx="431">
                  <c:v>269239.85259999998</c:v>
                </c:pt>
                <c:pt idx="432">
                  <c:v>306920.21159999998</c:v>
                </c:pt>
                <c:pt idx="433">
                  <c:v>122106.7956</c:v>
                </c:pt>
                <c:pt idx="434">
                  <c:v>117661.28079999999</c:v>
                </c:pt>
                <c:pt idx="435">
                  <c:v>62499.799169999998</c:v>
                </c:pt>
                <c:pt idx="436">
                  <c:v>57063.984120000001</c:v>
                </c:pt>
                <c:pt idx="437">
                  <c:v>48008.482839999997</c:v>
                </c:pt>
                <c:pt idx="438">
                  <c:v>117446.8391</c:v>
                </c:pt>
                <c:pt idx="439">
                  <c:v>150591.54790000001</c:v>
                </c:pt>
                <c:pt idx="440">
                  <c:v>67152.474950000003</c:v>
                </c:pt>
                <c:pt idx="441">
                  <c:v>80635.289250000002</c:v>
                </c:pt>
                <c:pt idx="442">
                  <c:v>50669.6371</c:v>
                </c:pt>
                <c:pt idx="443">
                  <c:v>48648.992660000004</c:v>
                </c:pt>
                <c:pt idx="444">
                  <c:v>43213.177620000002</c:v>
                </c:pt>
                <c:pt idx="445">
                  <c:v>96881.018089999998</c:v>
                </c:pt>
                <c:pt idx="446">
                  <c:v>121360.8851</c:v>
                </c:pt>
                <c:pt idx="447">
                  <c:v>66954.366370000003</c:v>
                </c:pt>
                <c:pt idx="448">
                  <c:v>81342.150760000004</c:v>
                </c:pt>
                <c:pt idx="449">
                  <c:v>125060.70789999999</c:v>
                </c:pt>
                <c:pt idx="450">
                  <c:v>253218.83119999999</c:v>
                </c:pt>
                <c:pt idx="451">
                  <c:v>229184.4719</c:v>
                </c:pt>
                <c:pt idx="452">
                  <c:v>354191.35100000002</c:v>
                </c:pt>
                <c:pt idx="453">
                  <c:v>459484.6666</c:v>
                </c:pt>
                <c:pt idx="454">
                  <c:v>224102.8885</c:v>
                </c:pt>
                <c:pt idx="455">
                  <c:v>215203.5588</c:v>
                </c:pt>
                <c:pt idx="456">
                  <c:v>355534.91200000001</c:v>
                </c:pt>
                <c:pt idx="457">
                  <c:v>498894.34389999998</c:v>
                </c:pt>
                <c:pt idx="458">
                  <c:v>715032.1899</c:v>
                </c:pt>
                <c:pt idx="459">
                  <c:v>510289.2156</c:v>
                </c:pt>
                <c:pt idx="460">
                  <c:v>400302.03950000001</c:v>
                </c:pt>
                <c:pt idx="461">
                  <c:v>135578.2034</c:v>
                </c:pt>
                <c:pt idx="462">
                  <c:v>182466.25520000001</c:v>
                </c:pt>
                <c:pt idx="463">
                  <c:v>176814.20259999999</c:v>
                </c:pt>
                <c:pt idx="464">
                  <c:v>100917.6716</c:v>
                </c:pt>
                <c:pt idx="465">
                  <c:v>74690.672730000006</c:v>
                </c:pt>
                <c:pt idx="466">
                  <c:v>114067.07709999999</c:v>
                </c:pt>
                <c:pt idx="467">
                  <c:v>126507.8009</c:v>
                </c:pt>
                <c:pt idx="468">
                  <c:v>79648.629390000002</c:v>
                </c:pt>
                <c:pt idx="469">
                  <c:v>83137.432430000001</c:v>
                </c:pt>
                <c:pt idx="470">
                  <c:v>40776.02706</c:v>
                </c:pt>
                <c:pt idx="471">
                  <c:v>58278.457929999997</c:v>
                </c:pt>
                <c:pt idx="472">
                  <c:v>50000.101439999999</c:v>
                </c:pt>
                <c:pt idx="473">
                  <c:v>103911.9191</c:v>
                </c:pt>
                <c:pt idx="474">
                  <c:v>132843.22260000001</c:v>
                </c:pt>
                <c:pt idx="475">
                  <c:v>62786.611279999997</c:v>
                </c:pt>
                <c:pt idx="476">
                  <c:v>57233.406640000001</c:v>
                </c:pt>
                <c:pt idx="477">
                  <c:v>56874.345459999997</c:v>
                </c:pt>
                <c:pt idx="478">
                  <c:v>132737.73699999999</c:v>
                </c:pt>
                <c:pt idx="479">
                  <c:v>60310.338949999998</c:v>
                </c:pt>
                <c:pt idx="480">
                  <c:v>343587.0085</c:v>
                </c:pt>
                <c:pt idx="481">
                  <c:v>496882.315</c:v>
                </c:pt>
                <c:pt idx="482">
                  <c:v>200369.82990000001</c:v>
                </c:pt>
                <c:pt idx="483">
                  <c:v>194028.0618</c:v>
                </c:pt>
                <c:pt idx="484">
                  <c:v>190560.57920000001</c:v>
                </c:pt>
                <c:pt idx="485">
                  <c:v>198985.3996</c:v>
                </c:pt>
                <c:pt idx="486">
                  <c:v>385482.87199999997</c:v>
                </c:pt>
                <c:pt idx="487">
                  <c:v>499703.41470000002</c:v>
                </c:pt>
                <c:pt idx="488">
                  <c:v>461667.00390000001</c:v>
                </c:pt>
                <c:pt idx="489">
                  <c:v>259541.60870000001</c:v>
                </c:pt>
                <c:pt idx="490">
                  <c:v>320309.27439999999</c:v>
                </c:pt>
                <c:pt idx="491">
                  <c:v>239922.9982</c:v>
                </c:pt>
                <c:pt idx="492">
                  <c:v>224994.19510000001</c:v>
                </c:pt>
                <c:pt idx="493">
                  <c:v>117197.97169999999</c:v>
                </c:pt>
                <c:pt idx="494">
                  <c:v>330589.1998</c:v>
                </c:pt>
                <c:pt idx="495">
                  <c:v>389972.11979999999</c:v>
                </c:pt>
                <c:pt idx="496">
                  <c:v>166536.00030000001</c:v>
                </c:pt>
                <c:pt idx="497">
                  <c:v>198442.91269999999</c:v>
                </c:pt>
                <c:pt idx="498">
                  <c:v>193182.15059999999</c:v>
                </c:pt>
                <c:pt idx="499">
                  <c:v>166403.12700000001</c:v>
                </c:pt>
                <c:pt idx="500">
                  <c:v>149178.60149999999</c:v>
                </c:pt>
                <c:pt idx="501">
                  <c:v>380592.57760000002</c:v>
                </c:pt>
                <c:pt idx="502">
                  <c:v>413700.1789</c:v>
                </c:pt>
                <c:pt idx="503">
                  <c:v>177159.67310000001</c:v>
                </c:pt>
                <c:pt idx="504">
                  <c:v>196420.7635</c:v>
                </c:pt>
                <c:pt idx="505">
                  <c:v>137940.87220000001</c:v>
                </c:pt>
                <c:pt idx="506">
                  <c:v>166176.2838</c:v>
                </c:pt>
                <c:pt idx="507">
                  <c:v>84604.377569999997</c:v>
                </c:pt>
                <c:pt idx="508">
                  <c:v>321821.02029999997</c:v>
                </c:pt>
                <c:pt idx="509">
                  <c:v>418715.4106</c:v>
                </c:pt>
                <c:pt idx="510">
                  <c:v>169541.2659</c:v>
                </c:pt>
                <c:pt idx="511">
                  <c:v>256434.5099</c:v>
                </c:pt>
                <c:pt idx="512">
                  <c:v>199385.9124</c:v>
                </c:pt>
                <c:pt idx="513">
                  <c:v>243554.2243</c:v>
                </c:pt>
                <c:pt idx="514">
                  <c:v>217746.0129</c:v>
                </c:pt>
                <c:pt idx="515">
                  <c:v>472160.75209999998</c:v>
                </c:pt>
                <c:pt idx="516">
                  <c:v>546135.46239999996</c:v>
                </c:pt>
                <c:pt idx="517">
                  <c:v>264637.3653</c:v>
                </c:pt>
                <c:pt idx="518">
                  <c:v>440905.9987</c:v>
                </c:pt>
                <c:pt idx="519">
                  <c:v>334318.89779999998</c:v>
                </c:pt>
                <c:pt idx="520">
                  <c:v>269835.82860000001</c:v>
                </c:pt>
                <c:pt idx="521">
                  <c:v>201146.48929999999</c:v>
                </c:pt>
                <c:pt idx="522">
                  <c:v>293461.08390000003</c:v>
                </c:pt>
                <c:pt idx="523">
                  <c:v>349413.0098</c:v>
                </c:pt>
                <c:pt idx="524">
                  <c:v>179602.91519999999</c:v>
                </c:pt>
                <c:pt idx="525">
                  <c:v>109810.5457</c:v>
                </c:pt>
                <c:pt idx="526">
                  <c:v>76956.92035</c:v>
                </c:pt>
                <c:pt idx="527">
                  <c:v>71199.588399999993</c:v>
                </c:pt>
                <c:pt idx="528">
                  <c:v>68988.346669999999</c:v>
                </c:pt>
                <c:pt idx="529">
                  <c:v>155156.8792</c:v>
                </c:pt>
                <c:pt idx="530">
                  <c:v>185109.52309999999</c:v>
                </c:pt>
                <c:pt idx="531">
                  <c:v>83779.544009999998</c:v>
                </c:pt>
                <c:pt idx="532">
                  <c:v>149501.57449999999</c:v>
                </c:pt>
                <c:pt idx="533">
                  <c:v>100477.2968</c:v>
                </c:pt>
                <c:pt idx="534">
                  <c:v>89072.705350000004</c:v>
                </c:pt>
                <c:pt idx="535">
                  <c:v>78746.595860000001</c:v>
                </c:pt>
                <c:pt idx="536">
                  <c:v>141913.3824</c:v>
                </c:pt>
                <c:pt idx="537">
                  <c:v>169304.27830000001</c:v>
                </c:pt>
                <c:pt idx="538">
                  <c:v>89512.242840000006</c:v>
                </c:pt>
                <c:pt idx="539">
                  <c:v>85984.075339999996</c:v>
                </c:pt>
                <c:pt idx="540">
                  <c:v>64956.462079999998</c:v>
                </c:pt>
                <c:pt idx="541">
                  <c:v>106613.4328</c:v>
                </c:pt>
                <c:pt idx="542">
                  <c:v>183843.8173</c:v>
                </c:pt>
                <c:pt idx="543">
                  <c:v>319579.7941</c:v>
                </c:pt>
                <c:pt idx="544">
                  <c:v>369245.75870000001</c:v>
                </c:pt>
                <c:pt idx="545">
                  <c:v>185648.49110000001</c:v>
                </c:pt>
                <c:pt idx="546">
                  <c:v>165557.76180000001</c:v>
                </c:pt>
                <c:pt idx="547">
                  <c:v>212465.08319999999</c:v>
                </c:pt>
                <c:pt idx="548">
                  <c:v>305231.9081</c:v>
                </c:pt>
                <c:pt idx="549">
                  <c:v>250481.6177</c:v>
                </c:pt>
                <c:pt idx="550">
                  <c:v>268410.48070000001</c:v>
                </c:pt>
                <c:pt idx="551">
                  <c:v>316365.4987</c:v>
                </c:pt>
                <c:pt idx="552">
                  <c:v>156873.04370000001</c:v>
                </c:pt>
                <c:pt idx="553">
                  <c:v>173987.75150000001</c:v>
                </c:pt>
                <c:pt idx="554">
                  <c:v>135753.766</c:v>
                </c:pt>
                <c:pt idx="555">
                  <c:v>84426.509409999999</c:v>
                </c:pt>
                <c:pt idx="556">
                  <c:v>70815.190289999999</c:v>
                </c:pt>
                <c:pt idx="557">
                  <c:v>125983.15180000001</c:v>
                </c:pt>
                <c:pt idx="558">
                  <c:v>142378.18400000001</c:v>
                </c:pt>
                <c:pt idx="559">
                  <c:v>57427.680710000001</c:v>
                </c:pt>
                <c:pt idx="560">
                  <c:v>63331.330999999998</c:v>
                </c:pt>
                <c:pt idx="561">
                  <c:v>51241.028550000003</c:v>
                </c:pt>
                <c:pt idx="562">
                  <c:v>80326.44081</c:v>
                </c:pt>
                <c:pt idx="563">
                  <c:v>71912.565730000002</c:v>
                </c:pt>
                <c:pt idx="564">
                  <c:v>119204.3095</c:v>
                </c:pt>
                <c:pt idx="565">
                  <c:v>129441.2787</c:v>
                </c:pt>
                <c:pt idx="566">
                  <c:v>77645.749939999994</c:v>
                </c:pt>
                <c:pt idx="567">
                  <c:v>69926.65036</c:v>
                </c:pt>
                <c:pt idx="568">
                  <c:v>71973.044299999994</c:v>
                </c:pt>
                <c:pt idx="569">
                  <c:v>44304.898359999999</c:v>
                </c:pt>
                <c:pt idx="570">
                  <c:v>66799.723729999998</c:v>
                </c:pt>
                <c:pt idx="571">
                  <c:v>125689.5928</c:v>
                </c:pt>
                <c:pt idx="572">
                  <c:v>138624.94500000001</c:v>
                </c:pt>
                <c:pt idx="573">
                  <c:v>81715.045329999994</c:v>
                </c:pt>
                <c:pt idx="574">
                  <c:v>86842.861359999995</c:v>
                </c:pt>
                <c:pt idx="575">
                  <c:v>56976.785279999996</c:v>
                </c:pt>
                <c:pt idx="576">
                  <c:v>53433.668030000001</c:v>
                </c:pt>
                <c:pt idx="577">
                  <c:v>55134.081819999999</c:v>
                </c:pt>
                <c:pt idx="578">
                  <c:v>145033.61079999999</c:v>
                </c:pt>
                <c:pt idx="579">
                  <c:v>173306.90650000001</c:v>
                </c:pt>
                <c:pt idx="580">
                  <c:v>88154.338709999996</c:v>
                </c:pt>
                <c:pt idx="581">
                  <c:v>81142.027849999999</c:v>
                </c:pt>
                <c:pt idx="582">
                  <c:v>77672.88278</c:v>
                </c:pt>
                <c:pt idx="583">
                  <c:v>75483.422550000003</c:v>
                </c:pt>
                <c:pt idx="584">
                  <c:v>74354.570099999997</c:v>
                </c:pt>
                <c:pt idx="585">
                  <c:v>120326.8763</c:v>
                </c:pt>
                <c:pt idx="586">
                  <c:v>131867.99350000001</c:v>
                </c:pt>
                <c:pt idx="587">
                  <c:v>75504.002739999996</c:v>
                </c:pt>
                <c:pt idx="588">
                  <c:v>69968.077699999994</c:v>
                </c:pt>
                <c:pt idx="589">
                  <c:v>60187.14905</c:v>
                </c:pt>
                <c:pt idx="590">
                  <c:v>44698.700750000004</c:v>
                </c:pt>
                <c:pt idx="591">
                  <c:v>39463.409059999998</c:v>
                </c:pt>
                <c:pt idx="592">
                  <c:v>85794.096900000004</c:v>
                </c:pt>
                <c:pt idx="593">
                  <c:v>117288.0101</c:v>
                </c:pt>
                <c:pt idx="594">
                  <c:v>71056.061000000002</c:v>
                </c:pt>
                <c:pt idx="595">
                  <c:v>64394.07445</c:v>
                </c:pt>
                <c:pt idx="596">
                  <c:v>35165.97208</c:v>
                </c:pt>
                <c:pt idx="597">
                  <c:v>23234.183199999999</c:v>
                </c:pt>
                <c:pt idx="598">
                  <c:v>24754.957180000001</c:v>
                </c:pt>
                <c:pt idx="599">
                  <c:v>76691.283030000006</c:v>
                </c:pt>
                <c:pt idx="600">
                  <c:v>102231.2118</c:v>
                </c:pt>
                <c:pt idx="601">
                  <c:v>56974.868029999998</c:v>
                </c:pt>
                <c:pt idx="602">
                  <c:v>59442.731119999997</c:v>
                </c:pt>
                <c:pt idx="603">
                  <c:v>217683.36230000001</c:v>
                </c:pt>
                <c:pt idx="604">
                  <c:v>275458.80690000003</c:v>
                </c:pt>
                <c:pt idx="605">
                  <c:v>228731.86550000001</c:v>
                </c:pt>
                <c:pt idx="606">
                  <c:v>387639.12</c:v>
                </c:pt>
                <c:pt idx="607">
                  <c:v>461188.0049</c:v>
                </c:pt>
                <c:pt idx="608">
                  <c:v>202249.67720000001</c:v>
                </c:pt>
                <c:pt idx="609">
                  <c:v>332559.76500000001</c:v>
                </c:pt>
                <c:pt idx="610">
                  <c:v>384806.77159999998</c:v>
                </c:pt>
                <c:pt idx="611">
                  <c:v>345776.25030000001</c:v>
                </c:pt>
                <c:pt idx="612">
                  <c:v>271551.09509999998</c:v>
                </c:pt>
                <c:pt idx="613">
                  <c:v>340440.20549999998</c:v>
                </c:pt>
                <c:pt idx="614">
                  <c:v>364416.7316</c:v>
                </c:pt>
                <c:pt idx="615">
                  <c:v>164719.60449999999</c:v>
                </c:pt>
                <c:pt idx="616">
                  <c:v>178921.0993</c:v>
                </c:pt>
                <c:pt idx="617">
                  <c:v>70286.997810000001</c:v>
                </c:pt>
                <c:pt idx="618">
                  <c:v>76013.677899999995</c:v>
                </c:pt>
                <c:pt idx="619">
                  <c:v>48406.787149999996</c:v>
                </c:pt>
                <c:pt idx="620">
                  <c:v>85940.026939999996</c:v>
                </c:pt>
                <c:pt idx="621">
                  <c:v>57381.751450000003</c:v>
                </c:pt>
                <c:pt idx="622">
                  <c:v>32479.79639</c:v>
                </c:pt>
                <c:pt idx="623">
                  <c:v>52160.183929999999</c:v>
                </c:pt>
                <c:pt idx="624">
                  <c:v>51002.839569999996</c:v>
                </c:pt>
                <c:pt idx="625">
                  <c:v>30194.715960000001</c:v>
                </c:pt>
                <c:pt idx="626">
                  <c:v>29751.222610000001</c:v>
                </c:pt>
                <c:pt idx="627">
                  <c:v>68504.639439999999</c:v>
                </c:pt>
                <c:pt idx="628">
                  <c:v>68996.561759999997</c:v>
                </c:pt>
                <c:pt idx="629">
                  <c:v>41855.928760000003</c:v>
                </c:pt>
                <c:pt idx="630">
                  <c:v>44303.466489999999</c:v>
                </c:pt>
                <c:pt idx="631">
                  <c:v>46599.298130000003</c:v>
                </c:pt>
                <c:pt idx="632">
                  <c:v>125182.75719999999</c:v>
                </c:pt>
                <c:pt idx="633">
                  <c:v>150036.80499999999</c:v>
                </c:pt>
                <c:pt idx="634">
                  <c:v>368037.69189999998</c:v>
                </c:pt>
                <c:pt idx="635">
                  <c:v>351319.63809999998</c:v>
                </c:pt>
                <c:pt idx="636">
                  <c:v>163289.93669999999</c:v>
                </c:pt>
                <c:pt idx="637">
                  <c:v>190892.459</c:v>
                </c:pt>
                <c:pt idx="638">
                  <c:v>143082.13329999999</c:v>
                </c:pt>
                <c:pt idx="639">
                  <c:v>323548.78529999999</c:v>
                </c:pt>
                <c:pt idx="640">
                  <c:v>402312.33319999999</c:v>
                </c:pt>
                <c:pt idx="641">
                  <c:v>393635.17489999998</c:v>
                </c:pt>
                <c:pt idx="642">
                  <c:v>451100.0601</c:v>
                </c:pt>
                <c:pt idx="643">
                  <c:v>202902.6249</c:v>
                </c:pt>
                <c:pt idx="644">
                  <c:v>294557.64640000003</c:v>
                </c:pt>
                <c:pt idx="645">
                  <c:v>221618.32819999999</c:v>
                </c:pt>
                <c:pt idx="646">
                  <c:v>63968.38248</c:v>
                </c:pt>
                <c:pt idx="647">
                  <c:v>59609.544710000002</c:v>
                </c:pt>
                <c:pt idx="648">
                  <c:v>126588.253</c:v>
                </c:pt>
                <c:pt idx="649">
                  <c:v>119755.0116</c:v>
                </c:pt>
                <c:pt idx="650">
                  <c:v>57413.410479999999</c:v>
                </c:pt>
                <c:pt idx="651">
                  <c:v>57749.136939999997</c:v>
                </c:pt>
                <c:pt idx="652">
                  <c:v>40140.820030000003</c:v>
                </c:pt>
                <c:pt idx="653">
                  <c:v>42195.817360000001</c:v>
                </c:pt>
                <c:pt idx="654">
                  <c:v>53490.797469999998</c:v>
                </c:pt>
                <c:pt idx="655">
                  <c:v>110809.3158</c:v>
                </c:pt>
                <c:pt idx="656">
                  <c:v>111527.0135</c:v>
                </c:pt>
                <c:pt idx="657">
                  <c:v>59808.13867</c:v>
                </c:pt>
                <c:pt idx="658">
                  <c:v>55166.22623</c:v>
                </c:pt>
                <c:pt idx="659">
                  <c:v>42054.680469999999</c:v>
                </c:pt>
                <c:pt idx="660">
                  <c:v>53678.179109999997</c:v>
                </c:pt>
                <c:pt idx="661">
                  <c:v>55930.168640000004</c:v>
                </c:pt>
                <c:pt idx="662">
                  <c:v>185771.00150000001</c:v>
                </c:pt>
                <c:pt idx="663">
                  <c:v>253116.91320000001</c:v>
                </c:pt>
                <c:pt idx="664">
                  <c:v>118618.4537</c:v>
                </c:pt>
                <c:pt idx="665">
                  <c:v>123320.784</c:v>
                </c:pt>
                <c:pt idx="666">
                  <c:v>117051.2772</c:v>
                </c:pt>
                <c:pt idx="667">
                  <c:v>159299.98910000001</c:v>
                </c:pt>
                <c:pt idx="668">
                  <c:v>119047.4099</c:v>
                </c:pt>
                <c:pt idx="669">
                  <c:v>285081.9743</c:v>
                </c:pt>
                <c:pt idx="670">
                  <c:v>391656.21260000003</c:v>
                </c:pt>
                <c:pt idx="671">
                  <c:v>274814.7781</c:v>
                </c:pt>
                <c:pt idx="672">
                  <c:v>269555.02309999999</c:v>
                </c:pt>
                <c:pt idx="673">
                  <c:v>192001.03460000001</c:v>
                </c:pt>
                <c:pt idx="674">
                  <c:v>201367.78700000001</c:v>
                </c:pt>
                <c:pt idx="675">
                  <c:v>111874.55899999999</c:v>
                </c:pt>
                <c:pt idx="676">
                  <c:v>214540.33309999999</c:v>
                </c:pt>
                <c:pt idx="677">
                  <c:v>280264.24449999997</c:v>
                </c:pt>
                <c:pt idx="678">
                  <c:v>134136.72870000001</c:v>
                </c:pt>
                <c:pt idx="679">
                  <c:v>94243.465530000001</c:v>
                </c:pt>
                <c:pt idx="680">
                  <c:v>131436.1979</c:v>
                </c:pt>
                <c:pt idx="681">
                  <c:v>147893.94149999999</c:v>
                </c:pt>
                <c:pt idx="682">
                  <c:v>140238.39050000001</c:v>
                </c:pt>
                <c:pt idx="683">
                  <c:v>358183.77399999998</c:v>
                </c:pt>
                <c:pt idx="684">
                  <c:v>377937.13870000001</c:v>
                </c:pt>
                <c:pt idx="685">
                  <c:v>168729.96239999999</c:v>
                </c:pt>
                <c:pt idx="686">
                  <c:v>177192.5698</c:v>
                </c:pt>
                <c:pt idx="687">
                  <c:v>152368.74909999999</c:v>
                </c:pt>
                <c:pt idx="688">
                  <c:v>147471.80489999999</c:v>
                </c:pt>
                <c:pt idx="689">
                  <c:v>145697.152</c:v>
                </c:pt>
                <c:pt idx="690">
                  <c:v>301033.9865</c:v>
                </c:pt>
                <c:pt idx="691">
                  <c:v>309518.07209999999</c:v>
                </c:pt>
                <c:pt idx="692">
                  <c:v>152504.6317</c:v>
                </c:pt>
                <c:pt idx="693">
                  <c:v>79711.583410000007</c:v>
                </c:pt>
                <c:pt idx="694">
                  <c:v>111021.37910000001</c:v>
                </c:pt>
                <c:pt idx="695">
                  <c:v>243161.2592</c:v>
                </c:pt>
                <c:pt idx="696">
                  <c:v>311443.18119999999</c:v>
                </c:pt>
                <c:pt idx="697">
                  <c:v>375876.0134</c:v>
                </c:pt>
                <c:pt idx="698">
                  <c:v>434639.65899999999</c:v>
                </c:pt>
                <c:pt idx="699">
                  <c:v>238637.81640000001</c:v>
                </c:pt>
                <c:pt idx="700">
                  <c:v>260653.66699999999</c:v>
                </c:pt>
                <c:pt idx="701">
                  <c:v>262394.78000000003</c:v>
                </c:pt>
                <c:pt idx="702">
                  <c:v>248437.7113</c:v>
                </c:pt>
                <c:pt idx="703">
                  <c:v>201048.83050000001</c:v>
                </c:pt>
                <c:pt idx="704">
                  <c:v>317690.76089999999</c:v>
                </c:pt>
                <c:pt idx="705">
                  <c:v>378527.8726</c:v>
                </c:pt>
                <c:pt idx="706">
                  <c:v>195425.39110000001</c:v>
                </c:pt>
                <c:pt idx="707">
                  <c:v>90441.603369999997</c:v>
                </c:pt>
                <c:pt idx="708">
                  <c:v>117649.0006</c:v>
                </c:pt>
                <c:pt idx="709">
                  <c:v>141285.39550000001</c:v>
                </c:pt>
                <c:pt idx="710">
                  <c:v>133183.6937</c:v>
                </c:pt>
                <c:pt idx="711">
                  <c:v>229672.25630000001</c:v>
                </c:pt>
                <c:pt idx="712">
                  <c:v>333488.79790000001</c:v>
                </c:pt>
                <c:pt idx="713">
                  <c:v>185422.88560000001</c:v>
                </c:pt>
                <c:pt idx="714">
                  <c:v>173833.13320000001</c:v>
                </c:pt>
                <c:pt idx="715">
                  <c:v>220271.72140000001</c:v>
                </c:pt>
                <c:pt idx="716">
                  <c:v>234468.07120000001</c:v>
                </c:pt>
                <c:pt idx="717">
                  <c:v>213778.13810000001</c:v>
                </c:pt>
                <c:pt idx="718">
                  <c:v>273563.0148</c:v>
                </c:pt>
                <c:pt idx="719">
                  <c:v>337506.78840000002</c:v>
                </c:pt>
                <c:pt idx="720">
                  <c:v>155312.78390000001</c:v>
                </c:pt>
                <c:pt idx="721">
                  <c:v>289243.38309999998</c:v>
                </c:pt>
                <c:pt idx="722">
                  <c:v>313125.33250000002</c:v>
                </c:pt>
                <c:pt idx="723">
                  <c:v>268330.39270000003</c:v>
                </c:pt>
                <c:pt idx="724">
                  <c:v>392228.13799999998</c:v>
                </c:pt>
                <c:pt idx="725">
                  <c:v>133728.98370000001</c:v>
                </c:pt>
                <c:pt idx="726">
                  <c:v>82778.444050000006</c:v>
                </c:pt>
                <c:pt idx="727">
                  <c:v>69522.836970000004</c:v>
                </c:pt>
                <c:pt idx="728">
                  <c:v>133021.27280000001</c:v>
                </c:pt>
                <c:pt idx="729">
                  <c:v>161267.52059999999</c:v>
                </c:pt>
                <c:pt idx="730">
                  <c:v>208583.21799999999</c:v>
                </c:pt>
                <c:pt idx="731">
                  <c:v>325457.52500000002</c:v>
                </c:pt>
                <c:pt idx="732">
                  <c:v>111650.2398</c:v>
                </c:pt>
                <c:pt idx="733">
                  <c:v>262421.2819</c:v>
                </c:pt>
                <c:pt idx="734">
                  <c:v>164527.53890000001</c:v>
                </c:pt>
                <c:pt idx="735">
                  <c:v>274990.14649999997</c:v>
                </c:pt>
                <c:pt idx="736">
                  <c:v>215737.84280000001</c:v>
                </c:pt>
                <c:pt idx="737">
                  <c:v>98646.982699999993</c:v>
                </c:pt>
                <c:pt idx="738">
                  <c:v>74401.215289999993</c:v>
                </c:pt>
                <c:pt idx="739">
                  <c:v>106592.34299999999</c:v>
                </c:pt>
                <c:pt idx="740">
                  <c:v>134629.65820000001</c:v>
                </c:pt>
                <c:pt idx="741">
                  <c:v>90773.653059999997</c:v>
                </c:pt>
                <c:pt idx="742">
                  <c:v>121373.06819999999</c:v>
                </c:pt>
                <c:pt idx="743">
                  <c:v>99445.557100000005</c:v>
                </c:pt>
                <c:pt idx="744">
                  <c:v>67587.546929999997</c:v>
                </c:pt>
                <c:pt idx="745">
                  <c:v>61685.935239999999</c:v>
                </c:pt>
                <c:pt idx="746">
                  <c:v>150006.92980000001</c:v>
                </c:pt>
                <c:pt idx="747">
                  <c:v>191287.3535</c:v>
                </c:pt>
                <c:pt idx="748">
                  <c:v>92595.46084</c:v>
                </c:pt>
                <c:pt idx="749">
                  <c:v>96947.05429</c:v>
                </c:pt>
                <c:pt idx="750">
                  <c:v>70512.894499999995</c:v>
                </c:pt>
                <c:pt idx="751">
                  <c:v>159590.4901</c:v>
                </c:pt>
                <c:pt idx="752">
                  <c:v>67046.273419999998</c:v>
                </c:pt>
                <c:pt idx="753">
                  <c:v>266949.23879999999</c:v>
                </c:pt>
                <c:pt idx="754">
                  <c:v>315272.22480000003</c:v>
                </c:pt>
                <c:pt idx="755">
                  <c:v>149138.9215</c:v>
                </c:pt>
                <c:pt idx="756">
                  <c:v>215171.03820000001</c:v>
                </c:pt>
                <c:pt idx="757">
                  <c:v>205197.89840000001</c:v>
                </c:pt>
                <c:pt idx="758">
                  <c:v>214452.24840000001</c:v>
                </c:pt>
                <c:pt idx="759">
                  <c:v>195767.9736</c:v>
                </c:pt>
                <c:pt idx="760">
                  <c:v>397984.32929999998</c:v>
                </c:pt>
                <c:pt idx="761">
                  <c:v>512603.10350000003</c:v>
                </c:pt>
                <c:pt idx="762">
                  <c:v>218104.06690000001</c:v>
                </c:pt>
                <c:pt idx="763">
                  <c:v>339004.33689999999</c:v>
                </c:pt>
                <c:pt idx="764">
                  <c:v>278116.36930000002</c:v>
                </c:pt>
                <c:pt idx="765">
                  <c:v>264159.30060000002</c:v>
                </c:pt>
                <c:pt idx="766">
                  <c:v>197778.13370000001</c:v>
                </c:pt>
                <c:pt idx="767">
                  <c:v>325749.00890000002</c:v>
                </c:pt>
                <c:pt idx="768">
                  <c:v>371561.97639999999</c:v>
                </c:pt>
                <c:pt idx="769">
                  <c:v>174581.67679999999</c:v>
                </c:pt>
                <c:pt idx="770">
                  <c:v>208489.3694</c:v>
                </c:pt>
                <c:pt idx="771">
                  <c:v>84495.166670000006</c:v>
                </c:pt>
                <c:pt idx="772">
                  <c:v>76661.250029999996</c:v>
                </c:pt>
                <c:pt idx="773">
                  <c:v>64034.940459999998</c:v>
                </c:pt>
                <c:pt idx="774">
                  <c:v>148839.9749</c:v>
                </c:pt>
                <c:pt idx="775">
                  <c:v>172541.5079</c:v>
                </c:pt>
                <c:pt idx="776">
                  <c:v>87991.663</c:v>
                </c:pt>
                <c:pt idx="777">
                  <c:v>123445.38159999999</c:v>
                </c:pt>
                <c:pt idx="778">
                  <c:v>77344.691869999995</c:v>
                </c:pt>
                <c:pt idx="779">
                  <c:v>158963.02489999999</c:v>
                </c:pt>
                <c:pt idx="780">
                  <c:v>69598.071150000003</c:v>
                </c:pt>
                <c:pt idx="781">
                  <c:v>161275.60219999999</c:v>
                </c:pt>
                <c:pt idx="782">
                  <c:v>325215.07679999998</c:v>
                </c:pt>
                <c:pt idx="783">
                  <c:v>96957.295840000006</c:v>
                </c:pt>
                <c:pt idx="784">
                  <c:v>85224.47709</c:v>
                </c:pt>
                <c:pt idx="785">
                  <c:v>54612.878839999998</c:v>
                </c:pt>
                <c:pt idx="786">
                  <c:v>81530.612380000006</c:v>
                </c:pt>
                <c:pt idx="787">
                  <c:v>160947.53260000001</c:v>
                </c:pt>
                <c:pt idx="788">
                  <c:v>188736.24739999999</c:v>
                </c:pt>
                <c:pt idx="789">
                  <c:v>215951.5079</c:v>
                </c:pt>
                <c:pt idx="790">
                  <c:v>134995.85449999999</c:v>
                </c:pt>
                <c:pt idx="791">
                  <c:v>163079.378</c:v>
                </c:pt>
                <c:pt idx="792">
                  <c:v>180828.6741</c:v>
                </c:pt>
                <c:pt idx="793">
                  <c:v>171196.1752</c:v>
                </c:pt>
                <c:pt idx="794">
                  <c:v>129719.0505</c:v>
                </c:pt>
                <c:pt idx="795">
                  <c:v>142127.6421</c:v>
                </c:pt>
                <c:pt idx="796">
                  <c:v>152124.40789999999</c:v>
                </c:pt>
                <c:pt idx="797">
                  <c:v>74132.787020000003</c:v>
                </c:pt>
                <c:pt idx="798">
                  <c:v>91143.028609999994</c:v>
                </c:pt>
                <c:pt idx="799">
                  <c:v>60528.093359999999</c:v>
                </c:pt>
                <c:pt idx="800">
                  <c:v>38340.599609999997</c:v>
                </c:pt>
                <c:pt idx="801">
                  <c:v>37453.006179999997</c:v>
                </c:pt>
                <c:pt idx="802">
                  <c:v>77997.045010000002</c:v>
                </c:pt>
                <c:pt idx="803">
                  <c:v>79752.282680000004</c:v>
                </c:pt>
                <c:pt idx="804">
                  <c:v>37155.588479999999</c:v>
                </c:pt>
                <c:pt idx="805">
                  <c:v>45046.513209999997</c:v>
                </c:pt>
                <c:pt idx="806">
                  <c:v>55489.332759999998</c:v>
                </c:pt>
                <c:pt idx="807">
                  <c:v>41893.303160000003</c:v>
                </c:pt>
                <c:pt idx="808">
                  <c:v>34348.50419</c:v>
                </c:pt>
                <c:pt idx="809">
                  <c:v>78276.831219999993</c:v>
                </c:pt>
                <c:pt idx="810">
                  <c:v>92851.402660000007</c:v>
                </c:pt>
                <c:pt idx="811">
                  <c:v>54845.789299999997</c:v>
                </c:pt>
                <c:pt idx="812">
                  <c:v>48037.799899999998</c:v>
                </c:pt>
                <c:pt idx="813">
                  <c:v>65905.723259999999</c:v>
                </c:pt>
                <c:pt idx="814">
                  <c:v>84870.051300000006</c:v>
                </c:pt>
                <c:pt idx="815">
                  <c:v>262459.50569999998</c:v>
                </c:pt>
                <c:pt idx="816">
                  <c:v>228124.39799999999</c:v>
                </c:pt>
                <c:pt idx="817">
                  <c:v>162929.4921</c:v>
                </c:pt>
                <c:pt idx="818">
                  <c:v>58359.832179999998</c:v>
                </c:pt>
                <c:pt idx="819">
                  <c:v>85605.331919999997</c:v>
                </c:pt>
                <c:pt idx="820">
                  <c:v>84836.414340000003</c:v>
                </c:pt>
                <c:pt idx="821">
                  <c:v>64308.914219999999</c:v>
                </c:pt>
                <c:pt idx="822">
                  <c:v>131168.48550000001</c:v>
                </c:pt>
                <c:pt idx="823">
                  <c:v>232410.198</c:v>
                </c:pt>
                <c:pt idx="824">
                  <c:v>195831.0975</c:v>
                </c:pt>
                <c:pt idx="825">
                  <c:v>90716.547890000002</c:v>
                </c:pt>
                <c:pt idx="826">
                  <c:v>131638.0196</c:v>
                </c:pt>
                <c:pt idx="827">
                  <c:v>81910.872619999995</c:v>
                </c:pt>
                <c:pt idx="828">
                  <c:v>54821.908510000001</c:v>
                </c:pt>
                <c:pt idx="829">
                  <c:v>155615.41940000001</c:v>
                </c:pt>
                <c:pt idx="830">
                  <c:v>264086.89380000002</c:v>
                </c:pt>
                <c:pt idx="831">
                  <c:v>272761.29749999999</c:v>
                </c:pt>
                <c:pt idx="832">
                  <c:v>104689.4279</c:v>
                </c:pt>
                <c:pt idx="833">
                  <c:v>131170.5969</c:v>
                </c:pt>
                <c:pt idx="834">
                  <c:v>123179.48940000001</c:v>
                </c:pt>
                <c:pt idx="835">
                  <c:v>124431.04640000001</c:v>
                </c:pt>
                <c:pt idx="836">
                  <c:v>162166.83600000001</c:v>
                </c:pt>
                <c:pt idx="837">
                  <c:v>354042.0232</c:v>
                </c:pt>
                <c:pt idx="838">
                  <c:v>327352.26140000002</c:v>
                </c:pt>
                <c:pt idx="839">
                  <c:v>164809.30300000001</c:v>
                </c:pt>
                <c:pt idx="840">
                  <c:v>151157.79430000001</c:v>
                </c:pt>
                <c:pt idx="841">
                  <c:v>126895.9365</c:v>
                </c:pt>
                <c:pt idx="842">
                  <c:v>166395.44579999999</c:v>
                </c:pt>
                <c:pt idx="843">
                  <c:v>167796.3548</c:v>
                </c:pt>
                <c:pt idx="844">
                  <c:v>351146.01699999999</c:v>
                </c:pt>
                <c:pt idx="845">
                  <c:v>420738.82179999998</c:v>
                </c:pt>
                <c:pt idx="846">
                  <c:v>186166.1508</c:v>
                </c:pt>
                <c:pt idx="847">
                  <c:v>251449.52960000001</c:v>
                </c:pt>
                <c:pt idx="848">
                  <c:v>280321.81069999997</c:v>
                </c:pt>
                <c:pt idx="849">
                  <c:v>313434.93329999998</c:v>
                </c:pt>
                <c:pt idx="850">
                  <c:v>257324.60310000001</c:v>
                </c:pt>
                <c:pt idx="851">
                  <c:v>455554.33600000001</c:v>
                </c:pt>
                <c:pt idx="852">
                  <c:v>556865.20330000005</c:v>
                </c:pt>
                <c:pt idx="853">
                  <c:v>354856.04489999998</c:v>
                </c:pt>
                <c:pt idx="854">
                  <c:v>283284.58130000002</c:v>
                </c:pt>
                <c:pt idx="855">
                  <c:v>297500.674</c:v>
                </c:pt>
                <c:pt idx="856">
                  <c:v>285968.4878</c:v>
                </c:pt>
                <c:pt idx="857">
                  <c:v>237946.63269999999</c:v>
                </c:pt>
                <c:pt idx="858">
                  <c:v>340851.50589999999</c:v>
                </c:pt>
                <c:pt idx="859">
                  <c:v>388187.60139999999</c:v>
                </c:pt>
                <c:pt idx="860">
                  <c:v>139178.9841</c:v>
                </c:pt>
                <c:pt idx="861">
                  <c:v>66400.303050000002</c:v>
                </c:pt>
                <c:pt idx="862">
                  <c:v>42723.524460000001</c:v>
                </c:pt>
                <c:pt idx="863">
                  <c:v>35014.39948</c:v>
                </c:pt>
                <c:pt idx="864">
                  <c:v>27210.406630000001</c:v>
                </c:pt>
                <c:pt idx="865">
                  <c:v>79840.088250000001</c:v>
                </c:pt>
                <c:pt idx="866">
                  <c:v>82484.44829</c:v>
                </c:pt>
                <c:pt idx="867">
                  <c:v>51497.23734</c:v>
                </c:pt>
                <c:pt idx="868">
                  <c:v>42871.832869999998</c:v>
                </c:pt>
                <c:pt idx="869">
                  <c:v>39104.6391</c:v>
                </c:pt>
                <c:pt idx="870">
                  <c:v>34406.750010000003</c:v>
                </c:pt>
                <c:pt idx="871">
                  <c:v>39403.658560000003</c:v>
                </c:pt>
                <c:pt idx="872">
                  <c:v>96830.902419999999</c:v>
                </c:pt>
                <c:pt idx="873">
                  <c:v>99380.3946</c:v>
                </c:pt>
                <c:pt idx="874">
                  <c:v>61656.181329999999</c:v>
                </c:pt>
                <c:pt idx="875">
                  <c:v>69163.557369999995</c:v>
                </c:pt>
                <c:pt idx="876">
                  <c:v>113112.86500000001</c:v>
                </c:pt>
                <c:pt idx="877">
                  <c:v>253686.30249999999</c:v>
                </c:pt>
                <c:pt idx="878">
                  <c:v>210305.29190000001</c:v>
                </c:pt>
                <c:pt idx="879">
                  <c:v>364087.42430000001</c:v>
                </c:pt>
                <c:pt idx="880">
                  <c:v>397480.36949999997</c:v>
                </c:pt>
                <c:pt idx="881">
                  <c:v>204028.17679999999</c:v>
                </c:pt>
                <c:pt idx="882">
                  <c:v>172797.9351</c:v>
                </c:pt>
                <c:pt idx="883">
                  <c:v>258970.65410000001</c:v>
                </c:pt>
                <c:pt idx="884">
                  <c:v>368789.57260000001</c:v>
                </c:pt>
                <c:pt idx="885">
                  <c:v>278071.38660000003</c:v>
                </c:pt>
                <c:pt idx="886">
                  <c:v>373959.36200000002</c:v>
                </c:pt>
                <c:pt idx="887">
                  <c:v>402057.25290000002</c:v>
                </c:pt>
                <c:pt idx="888">
                  <c:v>205719.45319999999</c:v>
                </c:pt>
                <c:pt idx="889">
                  <c:v>177626.95009999999</c:v>
                </c:pt>
                <c:pt idx="890">
                  <c:v>70441.90741</c:v>
                </c:pt>
                <c:pt idx="891">
                  <c:v>162923.84959999999</c:v>
                </c:pt>
                <c:pt idx="892">
                  <c:v>138752.5276</c:v>
                </c:pt>
                <c:pt idx="893">
                  <c:v>252458.2622</c:v>
                </c:pt>
                <c:pt idx="894">
                  <c:v>293917.85249999998</c:v>
                </c:pt>
                <c:pt idx="895">
                  <c:v>138350.12179999999</c:v>
                </c:pt>
                <c:pt idx="896">
                  <c:v>130067.27559999999</c:v>
                </c:pt>
                <c:pt idx="897">
                  <c:v>107168.6611</c:v>
                </c:pt>
                <c:pt idx="898">
                  <c:v>224030.55439999999</c:v>
                </c:pt>
                <c:pt idx="899">
                  <c:v>201918.22210000001</c:v>
                </c:pt>
                <c:pt idx="900">
                  <c:v>329344.2683</c:v>
                </c:pt>
                <c:pt idx="901">
                  <c:v>308642.97720000002</c:v>
                </c:pt>
                <c:pt idx="902">
                  <c:v>134472.40659999999</c:v>
                </c:pt>
                <c:pt idx="903">
                  <c:v>143809.7206</c:v>
                </c:pt>
                <c:pt idx="904">
                  <c:v>123252.1511</c:v>
                </c:pt>
                <c:pt idx="905">
                  <c:v>40067.151210000004</c:v>
                </c:pt>
                <c:pt idx="906">
                  <c:v>143752.73680000001</c:v>
                </c:pt>
                <c:pt idx="907">
                  <c:v>389904.0086</c:v>
                </c:pt>
                <c:pt idx="908">
                  <c:v>461280.7856</c:v>
                </c:pt>
                <c:pt idx="909">
                  <c:v>221578.69680000001</c:v>
                </c:pt>
                <c:pt idx="910">
                  <c:v>253702.223</c:v>
                </c:pt>
                <c:pt idx="911">
                  <c:v>200616.07620000001</c:v>
                </c:pt>
                <c:pt idx="912">
                  <c:v>211700.8132</c:v>
                </c:pt>
                <c:pt idx="913">
                  <c:v>282757.71139999997</c:v>
                </c:pt>
                <c:pt idx="914">
                  <c:v>479010.15669999999</c:v>
                </c:pt>
                <c:pt idx="915">
                  <c:v>454543.28580000001</c:v>
                </c:pt>
                <c:pt idx="916">
                  <c:v>242185.1807</c:v>
                </c:pt>
                <c:pt idx="917">
                  <c:v>281531.68560000003</c:v>
                </c:pt>
                <c:pt idx="918">
                  <c:v>219363.22010000001</c:v>
                </c:pt>
                <c:pt idx="919">
                  <c:v>204005.5822</c:v>
                </c:pt>
                <c:pt idx="920">
                  <c:v>69579.068459999995</c:v>
                </c:pt>
                <c:pt idx="921">
                  <c:v>87184.740030000001</c:v>
                </c:pt>
                <c:pt idx="922">
                  <c:v>78700.436050000004</c:v>
                </c:pt>
                <c:pt idx="923">
                  <c:v>39809.559090000002</c:v>
                </c:pt>
                <c:pt idx="924">
                  <c:v>45839.238770000004</c:v>
                </c:pt>
                <c:pt idx="925">
                  <c:v>36851.763749999998</c:v>
                </c:pt>
                <c:pt idx="926">
                  <c:v>33225.670469999997</c:v>
                </c:pt>
                <c:pt idx="927">
                  <c:v>30423.391459999999</c:v>
                </c:pt>
                <c:pt idx="928">
                  <c:v>80345.637659999993</c:v>
                </c:pt>
                <c:pt idx="929">
                  <c:v>95297.338629999998</c:v>
                </c:pt>
                <c:pt idx="930">
                  <c:v>45324.054530000001</c:v>
                </c:pt>
                <c:pt idx="931">
                  <c:v>51604.118410000003</c:v>
                </c:pt>
                <c:pt idx="932">
                  <c:v>37870.119030000002</c:v>
                </c:pt>
                <c:pt idx="933">
                  <c:v>42723.524460000001</c:v>
                </c:pt>
                <c:pt idx="934">
                  <c:v>35169.915809999999</c:v>
                </c:pt>
                <c:pt idx="935">
                  <c:v>61148.205009999998</c:v>
                </c:pt>
                <c:pt idx="936">
                  <c:v>77171.701799999995</c:v>
                </c:pt>
                <c:pt idx="937">
                  <c:v>40881.354910000002</c:v>
                </c:pt>
                <c:pt idx="938">
                  <c:v>43085.595009999997</c:v>
                </c:pt>
                <c:pt idx="939">
                  <c:v>43894.993430000002</c:v>
                </c:pt>
                <c:pt idx="940">
                  <c:v>67780.728889999999</c:v>
                </c:pt>
                <c:pt idx="941">
                  <c:v>51907.943149999999</c:v>
                </c:pt>
                <c:pt idx="942">
                  <c:v>93508.633889999997</c:v>
                </c:pt>
                <c:pt idx="943">
                  <c:v>95343.595509999999</c:v>
                </c:pt>
                <c:pt idx="944">
                  <c:v>59514.992330000001</c:v>
                </c:pt>
                <c:pt idx="945">
                  <c:v>65133.966200000003</c:v>
                </c:pt>
                <c:pt idx="946">
                  <c:v>70641.253719999993</c:v>
                </c:pt>
                <c:pt idx="947">
                  <c:v>48442.171479999997</c:v>
                </c:pt>
                <c:pt idx="948">
                  <c:v>46291.371919999998</c:v>
                </c:pt>
                <c:pt idx="949">
                  <c:v>73453.143290000007</c:v>
                </c:pt>
                <c:pt idx="950">
                  <c:v>71508.897949999999</c:v>
                </c:pt>
                <c:pt idx="951">
                  <c:v>30066.126179999999</c:v>
                </c:pt>
                <c:pt idx="952">
                  <c:v>37726.615899999997</c:v>
                </c:pt>
                <c:pt idx="953">
                  <c:v>30831.694630000002</c:v>
                </c:pt>
                <c:pt idx="954">
                  <c:v>146811.45509999999</c:v>
                </c:pt>
                <c:pt idx="955">
                  <c:v>99867.329620000004</c:v>
                </c:pt>
                <c:pt idx="956">
                  <c:v>210664.8628</c:v>
                </c:pt>
                <c:pt idx="957">
                  <c:v>266271.03909999999</c:v>
                </c:pt>
                <c:pt idx="958">
                  <c:v>123084.03909999999</c:v>
                </c:pt>
                <c:pt idx="959">
                  <c:v>162727.52480000001</c:v>
                </c:pt>
                <c:pt idx="960">
                  <c:v>114708.946</c:v>
                </c:pt>
                <c:pt idx="961">
                  <c:v>122318.9075</c:v>
                </c:pt>
                <c:pt idx="962">
                  <c:v>112010.34450000001</c:v>
                </c:pt>
                <c:pt idx="963">
                  <c:v>229861.47029999999</c:v>
                </c:pt>
                <c:pt idx="964">
                  <c:v>249981.24969999999</c:v>
                </c:pt>
                <c:pt idx="965">
                  <c:v>136480.24909999999</c:v>
                </c:pt>
                <c:pt idx="966">
                  <c:v>127369.8026</c:v>
                </c:pt>
                <c:pt idx="967">
                  <c:v>43537.728159999999</c:v>
                </c:pt>
                <c:pt idx="968">
                  <c:v>120407.4133</c:v>
                </c:pt>
                <c:pt idx="969">
                  <c:v>226375.54310000001</c:v>
                </c:pt>
                <c:pt idx="970">
                  <c:v>337900.17820000002</c:v>
                </c:pt>
                <c:pt idx="971">
                  <c:v>355069.54009999998</c:v>
                </c:pt>
                <c:pt idx="972">
                  <c:v>153893.68520000001</c:v>
                </c:pt>
                <c:pt idx="973">
                  <c:v>159625.7409</c:v>
                </c:pt>
                <c:pt idx="974">
                  <c:v>133961.967</c:v>
                </c:pt>
                <c:pt idx="975">
                  <c:v>236305.15640000001</c:v>
                </c:pt>
                <c:pt idx="976">
                  <c:v>313491.73509999999</c:v>
                </c:pt>
                <c:pt idx="977">
                  <c:v>370355.00170000002</c:v>
                </c:pt>
                <c:pt idx="978">
                  <c:v>369091.05540000001</c:v>
                </c:pt>
                <c:pt idx="979">
                  <c:v>209026.0197</c:v>
                </c:pt>
                <c:pt idx="980">
                  <c:v>228177.3168</c:v>
                </c:pt>
                <c:pt idx="981">
                  <c:v>154494.78200000001</c:v>
                </c:pt>
                <c:pt idx="982">
                  <c:v>50736.474170000001</c:v>
                </c:pt>
                <c:pt idx="983">
                  <c:v>43292.149239999999</c:v>
                </c:pt>
                <c:pt idx="984">
                  <c:v>77335.918600000005</c:v>
                </c:pt>
                <c:pt idx="985">
                  <c:v>85070.234890000007</c:v>
                </c:pt>
                <c:pt idx="986">
                  <c:v>48831.666109999998</c:v>
                </c:pt>
                <c:pt idx="987">
                  <c:v>52075.157180000002</c:v>
                </c:pt>
                <c:pt idx="988">
                  <c:v>30424.726259999999</c:v>
                </c:pt>
                <c:pt idx="989">
                  <c:v>20495.11303</c:v>
                </c:pt>
                <c:pt idx="990">
                  <c:v>40742.171679999999</c:v>
                </c:pt>
                <c:pt idx="991">
                  <c:v>69864.836989999996</c:v>
                </c:pt>
                <c:pt idx="992">
                  <c:v>100120.7111</c:v>
                </c:pt>
                <c:pt idx="993">
                  <c:v>49825.097040000001</c:v>
                </c:pt>
                <c:pt idx="994">
                  <c:v>46566.462050000002</c:v>
                </c:pt>
                <c:pt idx="995">
                  <c:v>37923.76586</c:v>
                </c:pt>
                <c:pt idx="996">
                  <c:v>50084.812700000002</c:v>
                </c:pt>
                <c:pt idx="997">
                  <c:v>41885.828280000002</c:v>
                </c:pt>
                <c:pt idx="998">
                  <c:v>147503.57320000001</c:v>
                </c:pt>
                <c:pt idx="999">
                  <c:v>151639.1838</c:v>
                </c:pt>
                <c:pt idx="1000">
                  <c:v>72457.297590000002</c:v>
                </c:pt>
                <c:pt idx="1001">
                  <c:v>67355.061180000004</c:v>
                </c:pt>
                <c:pt idx="1002">
                  <c:v>58941.792829999999</c:v>
                </c:pt>
                <c:pt idx="1003">
                  <c:v>58796.785020000003</c:v>
                </c:pt>
                <c:pt idx="1004">
                  <c:v>57019.389669999997</c:v>
                </c:pt>
                <c:pt idx="1005">
                  <c:v>155918.38260000001</c:v>
                </c:pt>
                <c:pt idx="1006">
                  <c:v>208489.09030000001</c:v>
                </c:pt>
                <c:pt idx="1007">
                  <c:v>118580.47259999999</c:v>
                </c:pt>
                <c:pt idx="1008">
                  <c:v>142758.8811</c:v>
                </c:pt>
                <c:pt idx="1009">
                  <c:v>96620.986929999999</c:v>
                </c:pt>
                <c:pt idx="1010">
                  <c:v>78861.594939999995</c:v>
                </c:pt>
                <c:pt idx="1011">
                  <c:v>70279.474390000003</c:v>
                </c:pt>
                <c:pt idx="1012">
                  <c:v>87748.862890000004</c:v>
                </c:pt>
                <c:pt idx="1013">
                  <c:v>92053.325769999996</c:v>
                </c:pt>
                <c:pt idx="1014">
                  <c:v>51751.383249999999</c:v>
                </c:pt>
                <c:pt idx="1015">
                  <c:v>50934.983189999999</c:v>
                </c:pt>
                <c:pt idx="1016">
                  <c:v>36113.934869999997</c:v>
                </c:pt>
                <c:pt idx="1017">
                  <c:v>31023.359769999999</c:v>
                </c:pt>
                <c:pt idx="1018">
                  <c:v>22334.212530000001</c:v>
                </c:pt>
                <c:pt idx="1019">
                  <c:v>69440.928799999994</c:v>
                </c:pt>
                <c:pt idx="1020">
                  <c:v>92159.029790000001</c:v>
                </c:pt>
                <c:pt idx="1021">
                  <c:v>57296.287850000001</c:v>
                </c:pt>
                <c:pt idx="1022">
                  <c:v>57184.941270000003</c:v>
                </c:pt>
                <c:pt idx="1023">
                  <c:v>40951.10428</c:v>
                </c:pt>
                <c:pt idx="1024">
                  <c:v>37672.447289999996</c:v>
                </c:pt>
                <c:pt idx="1025">
                  <c:v>38648.137519999997</c:v>
                </c:pt>
                <c:pt idx="1026">
                  <c:v>96020.545370000007</c:v>
                </c:pt>
                <c:pt idx="1027">
                  <c:v>105662.59420000001</c:v>
                </c:pt>
                <c:pt idx="1028">
                  <c:v>54738.483520000002</c:v>
                </c:pt>
                <c:pt idx="1029">
                  <c:v>40131.573510000002</c:v>
                </c:pt>
                <c:pt idx="1030">
                  <c:v>70402.991930000004</c:v>
                </c:pt>
                <c:pt idx="1031">
                  <c:v>62501.740700000002</c:v>
                </c:pt>
                <c:pt idx="1032">
                  <c:v>53675.218280000001</c:v>
                </c:pt>
                <c:pt idx="1033">
                  <c:v>102606.327</c:v>
                </c:pt>
                <c:pt idx="1034">
                  <c:v>124988.15549999999</c:v>
                </c:pt>
                <c:pt idx="1035">
                  <c:v>67521.037490000002</c:v>
                </c:pt>
                <c:pt idx="1036">
                  <c:v>70020.596009999994</c:v>
                </c:pt>
                <c:pt idx="1037">
                  <c:v>126954.17019999999</c:v>
                </c:pt>
                <c:pt idx="1038">
                  <c:v>97558.247050000005</c:v>
                </c:pt>
                <c:pt idx="1039">
                  <c:v>97039.009869999994</c:v>
                </c:pt>
                <c:pt idx="1040">
                  <c:v>168349.2653</c:v>
                </c:pt>
                <c:pt idx="1041">
                  <c:v>202017.42199999999</c:v>
                </c:pt>
                <c:pt idx="1042">
                  <c:v>108459.0001</c:v>
                </c:pt>
                <c:pt idx="1043">
                  <c:v>112536.3771</c:v>
                </c:pt>
                <c:pt idx="1044">
                  <c:v>100479.93</c:v>
                </c:pt>
                <c:pt idx="1045">
                  <c:v>81649.688670000003</c:v>
                </c:pt>
                <c:pt idx="1046">
                  <c:v>71529.162639999995</c:v>
                </c:pt>
                <c:pt idx="1047">
                  <c:v>160938.60159999999</c:v>
                </c:pt>
                <c:pt idx="1048">
                  <c:v>164998.84460000001</c:v>
                </c:pt>
                <c:pt idx="1049">
                  <c:v>97946.783049999998</c:v>
                </c:pt>
                <c:pt idx="1050">
                  <c:v>87834.253679999994</c:v>
                </c:pt>
                <c:pt idx="1051">
                  <c:v>95509.134980000003</c:v>
                </c:pt>
                <c:pt idx="1052">
                  <c:v>77229.971890000001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9-46D5-AC0C-7B2613B205D8}"/>
            </c:ext>
          </c:extLst>
        </c:ser>
        <c:ser>
          <c:idx val="1"/>
          <c:order val="1"/>
          <c:tx>
            <c:strRef>
              <c:f>'pvt. daily kpi'!$C$4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'pvt. daily kpi'!$A$5:$A$1059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'pvt. daily kpi'!$C$5:$C$1059</c:f>
              <c:numCache>
                <c:formatCode>_-[$R-1C09]* #,##0.00_-;\-[$R-1C09]* #,##0.00_-;_-[$R-1C09]* "-"??_-;_-@_-</c:formatCode>
                <c:ptCount val="1054"/>
                <c:pt idx="0">
                  <c:v>6827</c:v>
                </c:pt>
                <c:pt idx="1">
                  <c:v>9268</c:v>
                </c:pt>
                <c:pt idx="2">
                  <c:v>2678</c:v>
                </c:pt>
                <c:pt idx="3">
                  <c:v>6175</c:v>
                </c:pt>
                <c:pt idx="4">
                  <c:v>10084</c:v>
                </c:pt>
                <c:pt idx="5">
                  <c:v>9470</c:v>
                </c:pt>
                <c:pt idx="6">
                  <c:v>5524</c:v>
                </c:pt>
                <c:pt idx="7">
                  <c:v>9448</c:v>
                </c:pt>
                <c:pt idx="8">
                  <c:v>6911</c:v>
                </c:pt>
                <c:pt idx="9">
                  <c:v>2990</c:v>
                </c:pt>
                <c:pt idx="10">
                  <c:v>3159</c:v>
                </c:pt>
                <c:pt idx="11">
                  <c:v>4246</c:v>
                </c:pt>
                <c:pt idx="12">
                  <c:v>4297</c:v>
                </c:pt>
                <c:pt idx="13">
                  <c:v>2796</c:v>
                </c:pt>
                <c:pt idx="14">
                  <c:v>3369</c:v>
                </c:pt>
                <c:pt idx="15">
                  <c:v>2348</c:v>
                </c:pt>
                <c:pt idx="16">
                  <c:v>2903</c:v>
                </c:pt>
                <c:pt idx="17">
                  <c:v>2491</c:v>
                </c:pt>
                <c:pt idx="18">
                  <c:v>3968</c:v>
                </c:pt>
                <c:pt idx="19">
                  <c:v>4393</c:v>
                </c:pt>
                <c:pt idx="20">
                  <c:v>2176</c:v>
                </c:pt>
                <c:pt idx="21">
                  <c:v>2443</c:v>
                </c:pt>
                <c:pt idx="22">
                  <c:v>2638</c:v>
                </c:pt>
                <c:pt idx="23">
                  <c:v>1704</c:v>
                </c:pt>
                <c:pt idx="24">
                  <c:v>1872</c:v>
                </c:pt>
                <c:pt idx="25">
                  <c:v>3423</c:v>
                </c:pt>
                <c:pt idx="26">
                  <c:v>4544</c:v>
                </c:pt>
                <c:pt idx="27">
                  <c:v>2426</c:v>
                </c:pt>
                <c:pt idx="28">
                  <c:v>2117</c:v>
                </c:pt>
                <c:pt idx="29">
                  <c:v>1476</c:v>
                </c:pt>
                <c:pt idx="30">
                  <c:v>1974</c:v>
                </c:pt>
                <c:pt idx="31">
                  <c:v>1892</c:v>
                </c:pt>
                <c:pt idx="32">
                  <c:v>4030</c:v>
                </c:pt>
                <c:pt idx="33">
                  <c:v>5304</c:v>
                </c:pt>
                <c:pt idx="34">
                  <c:v>3320</c:v>
                </c:pt>
                <c:pt idx="35">
                  <c:v>4191</c:v>
                </c:pt>
                <c:pt idx="36">
                  <c:v>3809</c:v>
                </c:pt>
                <c:pt idx="37">
                  <c:v>5764</c:v>
                </c:pt>
                <c:pt idx="38">
                  <c:v>3028</c:v>
                </c:pt>
                <c:pt idx="39">
                  <c:v>9284</c:v>
                </c:pt>
                <c:pt idx="40">
                  <c:v>9737</c:v>
                </c:pt>
                <c:pt idx="41">
                  <c:v>4163</c:v>
                </c:pt>
                <c:pt idx="42">
                  <c:v>4552</c:v>
                </c:pt>
                <c:pt idx="43">
                  <c:v>4172</c:v>
                </c:pt>
                <c:pt idx="44">
                  <c:v>5037</c:v>
                </c:pt>
                <c:pt idx="45">
                  <c:v>4259</c:v>
                </c:pt>
                <c:pt idx="46">
                  <c:v>10381</c:v>
                </c:pt>
                <c:pt idx="47">
                  <c:v>11332</c:v>
                </c:pt>
                <c:pt idx="48">
                  <c:v>4127</c:v>
                </c:pt>
                <c:pt idx="49">
                  <c:v>4649</c:v>
                </c:pt>
                <c:pt idx="50">
                  <c:v>1627</c:v>
                </c:pt>
                <c:pt idx="51">
                  <c:v>3281</c:v>
                </c:pt>
                <c:pt idx="52">
                  <c:v>2310</c:v>
                </c:pt>
                <c:pt idx="53">
                  <c:v>9802</c:v>
                </c:pt>
                <c:pt idx="54">
                  <c:v>9772</c:v>
                </c:pt>
                <c:pt idx="55">
                  <c:v>4270</c:v>
                </c:pt>
                <c:pt idx="56">
                  <c:v>4106</c:v>
                </c:pt>
                <c:pt idx="57">
                  <c:v>6937</c:v>
                </c:pt>
                <c:pt idx="58">
                  <c:v>6934</c:v>
                </c:pt>
                <c:pt idx="59">
                  <c:v>11082</c:v>
                </c:pt>
                <c:pt idx="60">
                  <c:v>20805</c:v>
                </c:pt>
                <c:pt idx="61">
                  <c:v>26410</c:v>
                </c:pt>
                <c:pt idx="62">
                  <c:v>15004</c:v>
                </c:pt>
                <c:pt idx="63">
                  <c:v>16884</c:v>
                </c:pt>
                <c:pt idx="64">
                  <c:v>9789</c:v>
                </c:pt>
                <c:pt idx="65">
                  <c:v>8079</c:v>
                </c:pt>
                <c:pt idx="66">
                  <c:v>5072</c:v>
                </c:pt>
                <c:pt idx="67">
                  <c:v>14551</c:v>
                </c:pt>
                <c:pt idx="68">
                  <c:v>16262</c:v>
                </c:pt>
                <c:pt idx="69">
                  <c:v>7014</c:v>
                </c:pt>
                <c:pt idx="70">
                  <c:v>8932</c:v>
                </c:pt>
                <c:pt idx="71">
                  <c:v>5737</c:v>
                </c:pt>
                <c:pt idx="72">
                  <c:v>5903</c:v>
                </c:pt>
                <c:pt idx="73">
                  <c:v>5056</c:v>
                </c:pt>
                <c:pt idx="74">
                  <c:v>12167</c:v>
                </c:pt>
                <c:pt idx="75">
                  <c:v>15971</c:v>
                </c:pt>
                <c:pt idx="76">
                  <c:v>6968</c:v>
                </c:pt>
                <c:pt idx="77">
                  <c:v>7494</c:v>
                </c:pt>
                <c:pt idx="78">
                  <c:v>2707</c:v>
                </c:pt>
                <c:pt idx="79">
                  <c:v>2637</c:v>
                </c:pt>
                <c:pt idx="80">
                  <c:v>5149</c:v>
                </c:pt>
                <c:pt idx="81">
                  <c:v>5735</c:v>
                </c:pt>
                <c:pt idx="82">
                  <c:v>4936</c:v>
                </c:pt>
                <c:pt idx="83">
                  <c:v>2003</c:v>
                </c:pt>
                <c:pt idx="84">
                  <c:v>2323</c:v>
                </c:pt>
                <c:pt idx="85">
                  <c:v>3822</c:v>
                </c:pt>
                <c:pt idx="86">
                  <c:v>3666</c:v>
                </c:pt>
                <c:pt idx="87">
                  <c:v>3543</c:v>
                </c:pt>
                <c:pt idx="88">
                  <c:v>8130</c:v>
                </c:pt>
                <c:pt idx="89">
                  <c:v>10518</c:v>
                </c:pt>
                <c:pt idx="90">
                  <c:v>4791</c:v>
                </c:pt>
                <c:pt idx="91">
                  <c:v>5583</c:v>
                </c:pt>
                <c:pt idx="92">
                  <c:v>7155</c:v>
                </c:pt>
                <c:pt idx="93">
                  <c:v>4575</c:v>
                </c:pt>
                <c:pt idx="94">
                  <c:v>3997</c:v>
                </c:pt>
                <c:pt idx="95">
                  <c:v>5558</c:v>
                </c:pt>
                <c:pt idx="96">
                  <c:v>6320</c:v>
                </c:pt>
                <c:pt idx="97">
                  <c:v>3447</c:v>
                </c:pt>
                <c:pt idx="98">
                  <c:v>3854</c:v>
                </c:pt>
                <c:pt idx="99">
                  <c:v>3394</c:v>
                </c:pt>
                <c:pt idx="100">
                  <c:v>3563</c:v>
                </c:pt>
                <c:pt idx="101">
                  <c:v>5380</c:v>
                </c:pt>
                <c:pt idx="102">
                  <c:v>9573</c:v>
                </c:pt>
                <c:pt idx="103">
                  <c:v>11250</c:v>
                </c:pt>
                <c:pt idx="104">
                  <c:v>4990</c:v>
                </c:pt>
                <c:pt idx="105">
                  <c:v>5810</c:v>
                </c:pt>
                <c:pt idx="106">
                  <c:v>7497</c:v>
                </c:pt>
                <c:pt idx="107">
                  <c:v>8821</c:v>
                </c:pt>
                <c:pt idx="108">
                  <c:v>18366</c:v>
                </c:pt>
                <c:pt idx="109">
                  <c:v>13940</c:v>
                </c:pt>
                <c:pt idx="110">
                  <c:v>10814</c:v>
                </c:pt>
                <c:pt idx="111">
                  <c:v>3429</c:v>
                </c:pt>
                <c:pt idx="112">
                  <c:v>4834</c:v>
                </c:pt>
                <c:pt idx="113">
                  <c:v>5475</c:v>
                </c:pt>
                <c:pt idx="114">
                  <c:v>3121</c:v>
                </c:pt>
                <c:pt idx="115">
                  <c:v>2809</c:v>
                </c:pt>
                <c:pt idx="116">
                  <c:v>8537</c:v>
                </c:pt>
                <c:pt idx="117">
                  <c:v>8209</c:v>
                </c:pt>
                <c:pt idx="118">
                  <c:v>3592</c:v>
                </c:pt>
                <c:pt idx="119">
                  <c:v>3576</c:v>
                </c:pt>
                <c:pt idx="120">
                  <c:v>3807</c:v>
                </c:pt>
                <c:pt idx="121">
                  <c:v>4398</c:v>
                </c:pt>
                <c:pt idx="122">
                  <c:v>5124</c:v>
                </c:pt>
                <c:pt idx="123">
                  <c:v>4581</c:v>
                </c:pt>
                <c:pt idx="124">
                  <c:v>3697</c:v>
                </c:pt>
                <c:pt idx="125">
                  <c:v>2642</c:v>
                </c:pt>
                <c:pt idx="126">
                  <c:v>3154</c:v>
                </c:pt>
                <c:pt idx="127">
                  <c:v>3324</c:v>
                </c:pt>
                <c:pt idx="128">
                  <c:v>2677</c:v>
                </c:pt>
                <c:pt idx="129">
                  <c:v>2683</c:v>
                </c:pt>
                <c:pt idx="130">
                  <c:v>9328</c:v>
                </c:pt>
                <c:pt idx="131">
                  <c:v>13306</c:v>
                </c:pt>
                <c:pt idx="132">
                  <c:v>6173</c:v>
                </c:pt>
                <c:pt idx="133">
                  <c:v>5653</c:v>
                </c:pt>
                <c:pt idx="134">
                  <c:v>4503</c:v>
                </c:pt>
                <c:pt idx="135">
                  <c:v>6253</c:v>
                </c:pt>
                <c:pt idx="136">
                  <c:v>8408</c:v>
                </c:pt>
                <c:pt idx="137">
                  <c:v>12949</c:v>
                </c:pt>
                <c:pt idx="138">
                  <c:v>15508</c:v>
                </c:pt>
                <c:pt idx="139">
                  <c:v>5141</c:v>
                </c:pt>
                <c:pt idx="140">
                  <c:v>5194</c:v>
                </c:pt>
                <c:pt idx="141">
                  <c:v>5550</c:v>
                </c:pt>
                <c:pt idx="142">
                  <c:v>6070</c:v>
                </c:pt>
                <c:pt idx="143">
                  <c:v>3421</c:v>
                </c:pt>
                <c:pt idx="144">
                  <c:v>13384</c:v>
                </c:pt>
                <c:pt idx="145">
                  <c:v>18356</c:v>
                </c:pt>
                <c:pt idx="146">
                  <c:v>6500</c:v>
                </c:pt>
                <c:pt idx="147">
                  <c:v>6752</c:v>
                </c:pt>
                <c:pt idx="148">
                  <c:v>7023</c:v>
                </c:pt>
                <c:pt idx="149">
                  <c:v>7579</c:v>
                </c:pt>
                <c:pt idx="150">
                  <c:v>6448</c:v>
                </c:pt>
                <c:pt idx="151">
                  <c:v>15637</c:v>
                </c:pt>
                <c:pt idx="152">
                  <c:v>18775</c:v>
                </c:pt>
                <c:pt idx="153">
                  <c:v>14188</c:v>
                </c:pt>
                <c:pt idx="154">
                  <c:v>13256</c:v>
                </c:pt>
                <c:pt idx="155">
                  <c:v>10223</c:v>
                </c:pt>
                <c:pt idx="156">
                  <c:v>8904</c:v>
                </c:pt>
                <c:pt idx="157">
                  <c:v>5783</c:v>
                </c:pt>
                <c:pt idx="158">
                  <c:v>9005</c:v>
                </c:pt>
                <c:pt idx="159">
                  <c:v>12222</c:v>
                </c:pt>
                <c:pt idx="160">
                  <c:v>6037</c:v>
                </c:pt>
                <c:pt idx="161">
                  <c:v>6607</c:v>
                </c:pt>
                <c:pt idx="162">
                  <c:v>5857</c:v>
                </c:pt>
                <c:pt idx="163">
                  <c:v>5429</c:v>
                </c:pt>
                <c:pt idx="164">
                  <c:v>6232</c:v>
                </c:pt>
                <c:pt idx="165">
                  <c:v>14585</c:v>
                </c:pt>
                <c:pt idx="166">
                  <c:v>14745</c:v>
                </c:pt>
                <c:pt idx="167">
                  <c:v>6991</c:v>
                </c:pt>
                <c:pt idx="168">
                  <c:v>5788</c:v>
                </c:pt>
                <c:pt idx="169">
                  <c:v>6632</c:v>
                </c:pt>
                <c:pt idx="170">
                  <c:v>5752</c:v>
                </c:pt>
                <c:pt idx="171">
                  <c:v>3578</c:v>
                </c:pt>
                <c:pt idx="172">
                  <c:v>6119</c:v>
                </c:pt>
                <c:pt idx="173">
                  <c:v>6161</c:v>
                </c:pt>
                <c:pt idx="174">
                  <c:v>4015</c:v>
                </c:pt>
                <c:pt idx="175">
                  <c:v>4133</c:v>
                </c:pt>
                <c:pt idx="176">
                  <c:v>1047</c:v>
                </c:pt>
                <c:pt idx="177">
                  <c:v>1601</c:v>
                </c:pt>
                <c:pt idx="178">
                  <c:v>1592</c:v>
                </c:pt>
                <c:pt idx="179">
                  <c:v>3759</c:v>
                </c:pt>
                <c:pt idx="180">
                  <c:v>4172</c:v>
                </c:pt>
                <c:pt idx="181">
                  <c:v>1772</c:v>
                </c:pt>
                <c:pt idx="182">
                  <c:v>2672</c:v>
                </c:pt>
                <c:pt idx="183">
                  <c:v>5143</c:v>
                </c:pt>
                <c:pt idx="184">
                  <c:v>2990</c:v>
                </c:pt>
                <c:pt idx="185">
                  <c:v>2667</c:v>
                </c:pt>
                <c:pt idx="186">
                  <c:v>2799</c:v>
                </c:pt>
                <c:pt idx="187">
                  <c:v>3355</c:v>
                </c:pt>
                <c:pt idx="188">
                  <c:v>2002</c:v>
                </c:pt>
                <c:pt idx="189">
                  <c:v>1967</c:v>
                </c:pt>
                <c:pt idx="190">
                  <c:v>3094</c:v>
                </c:pt>
                <c:pt idx="191">
                  <c:v>2335</c:v>
                </c:pt>
                <c:pt idx="192">
                  <c:v>2968</c:v>
                </c:pt>
                <c:pt idx="193">
                  <c:v>3825</c:v>
                </c:pt>
                <c:pt idx="194">
                  <c:v>2833</c:v>
                </c:pt>
                <c:pt idx="195">
                  <c:v>1419</c:v>
                </c:pt>
                <c:pt idx="196">
                  <c:v>2151</c:v>
                </c:pt>
                <c:pt idx="197">
                  <c:v>3148</c:v>
                </c:pt>
                <c:pt idx="198">
                  <c:v>4825</c:v>
                </c:pt>
                <c:pt idx="199">
                  <c:v>2307</c:v>
                </c:pt>
                <c:pt idx="200">
                  <c:v>3557</c:v>
                </c:pt>
                <c:pt idx="201">
                  <c:v>7485</c:v>
                </c:pt>
                <c:pt idx="202">
                  <c:v>2428</c:v>
                </c:pt>
                <c:pt idx="203">
                  <c:v>2475</c:v>
                </c:pt>
                <c:pt idx="204">
                  <c:v>1618</c:v>
                </c:pt>
                <c:pt idx="205">
                  <c:v>5106</c:v>
                </c:pt>
                <c:pt idx="206">
                  <c:v>2729</c:v>
                </c:pt>
                <c:pt idx="207">
                  <c:v>15897</c:v>
                </c:pt>
                <c:pt idx="208">
                  <c:v>17343</c:v>
                </c:pt>
                <c:pt idx="209">
                  <c:v>8207</c:v>
                </c:pt>
                <c:pt idx="210">
                  <c:v>9018</c:v>
                </c:pt>
                <c:pt idx="211">
                  <c:v>6548</c:v>
                </c:pt>
                <c:pt idx="212">
                  <c:v>6102</c:v>
                </c:pt>
                <c:pt idx="213">
                  <c:v>9108</c:v>
                </c:pt>
                <c:pt idx="214">
                  <c:v>18867</c:v>
                </c:pt>
                <c:pt idx="215">
                  <c:v>19384</c:v>
                </c:pt>
                <c:pt idx="216">
                  <c:v>9473</c:v>
                </c:pt>
                <c:pt idx="217">
                  <c:v>11170</c:v>
                </c:pt>
                <c:pt idx="218">
                  <c:v>8091</c:v>
                </c:pt>
                <c:pt idx="219">
                  <c:v>2303</c:v>
                </c:pt>
                <c:pt idx="220">
                  <c:v>2947</c:v>
                </c:pt>
                <c:pt idx="221">
                  <c:v>13542</c:v>
                </c:pt>
                <c:pt idx="222">
                  <c:v>12588</c:v>
                </c:pt>
                <c:pt idx="223">
                  <c:v>6032</c:v>
                </c:pt>
                <c:pt idx="224">
                  <c:v>7158</c:v>
                </c:pt>
                <c:pt idx="225">
                  <c:v>5863</c:v>
                </c:pt>
                <c:pt idx="226">
                  <c:v>6092</c:v>
                </c:pt>
                <c:pt idx="227">
                  <c:v>5485</c:v>
                </c:pt>
                <c:pt idx="228">
                  <c:v>14587</c:v>
                </c:pt>
                <c:pt idx="229">
                  <c:v>16686</c:v>
                </c:pt>
                <c:pt idx="230">
                  <c:v>7380</c:v>
                </c:pt>
                <c:pt idx="231">
                  <c:v>7864</c:v>
                </c:pt>
                <c:pt idx="232">
                  <c:v>4941</c:v>
                </c:pt>
                <c:pt idx="233">
                  <c:v>5151</c:v>
                </c:pt>
                <c:pt idx="234">
                  <c:v>4928</c:v>
                </c:pt>
                <c:pt idx="235">
                  <c:v>11309</c:v>
                </c:pt>
                <c:pt idx="236">
                  <c:v>13613</c:v>
                </c:pt>
                <c:pt idx="237">
                  <c:v>6424</c:v>
                </c:pt>
                <c:pt idx="238">
                  <c:v>9493</c:v>
                </c:pt>
                <c:pt idx="239">
                  <c:v>7619</c:v>
                </c:pt>
                <c:pt idx="240">
                  <c:v>8909</c:v>
                </c:pt>
                <c:pt idx="241">
                  <c:v>8400</c:v>
                </c:pt>
                <c:pt idx="242">
                  <c:v>19317</c:v>
                </c:pt>
                <c:pt idx="243">
                  <c:v>23310</c:v>
                </c:pt>
                <c:pt idx="244">
                  <c:v>11646</c:v>
                </c:pt>
                <c:pt idx="245">
                  <c:v>19366</c:v>
                </c:pt>
                <c:pt idx="246">
                  <c:v>15291</c:v>
                </c:pt>
                <c:pt idx="247">
                  <c:v>15100</c:v>
                </c:pt>
                <c:pt idx="248">
                  <c:v>10164</c:v>
                </c:pt>
                <c:pt idx="249">
                  <c:v>16310</c:v>
                </c:pt>
                <c:pt idx="250">
                  <c:v>17985</c:v>
                </c:pt>
                <c:pt idx="251">
                  <c:v>7620</c:v>
                </c:pt>
                <c:pt idx="252">
                  <c:v>7958</c:v>
                </c:pt>
                <c:pt idx="253">
                  <c:v>3503</c:v>
                </c:pt>
                <c:pt idx="254">
                  <c:v>2247</c:v>
                </c:pt>
                <c:pt idx="255">
                  <c:v>2023</c:v>
                </c:pt>
                <c:pt idx="256">
                  <c:v>4242</c:v>
                </c:pt>
                <c:pt idx="257">
                  <c:v>4901</c:v>
                </c:pt>
                <c:pt idx="258">
                  <c:v>2467</c:v>
                </c:pt>
                <c:pt idx="259">
                  <c:v>3432</c:v>
                </c:pt>
                <c:pt idx="260">
                  <c:v>2375</c:v>
                </c:pt>
                <c:pt idx="261">
                  <c:v>2105</c:v>
                </c:pt>
                <c:pt idx="262">
                  <c:v>1982</c:v>
                </c:pt>
                <c:pt idx="263">
                  <c:v>3915</c:v>
                </c:pt>
                <c:pt idx="264">
                  <c:v>4383</c:v>
                </c:pt>
                <c:pt idx="265">
                  <c:v>2159</c:v>
                </c:pt>
                <c:pt idx="266">
                  <c:v>2592</c:v>
                </c:pt>
                <c:pt idx="267">
                  <c:v>3143</c:v>
                </c:pt>
                <c:pt idx="268">
                  <c:v>6457</c:v>
                </c:pt>
                <c:pt idx="269">
                  <c:v>11039</c:v>
                </c:pt>
                <c:pt idx="270">
                  <c:v>18036</c:v>
                </c:pt>
                <c:pt idx="271">
                  <c:v>19017</c:v>
                </c:pt>
                <c:pt idx="272">
                  <c:v>8747</c:v>
                </c:pt>
                <c:pt idx="273">
                  <c:v>8147</c:v>
                </c:pt>
                <c:pt idx="274">
                  <c:v>11036</c:v>
                </c:pt>
                <c:pt idx="275">
                  <c:v>18330</c:v>
                </c:pt>
                <c:pt idx="276">
                  <c:v>14503</c:v>
                </c:pt>
                <c:pt idx="277">
                  <c:v>15986</c:v>
                </c:pt>
                <c:pt idx="278">
                  <c:v>20223</c:v>
                </c:pt>
                <c:pt idx="279">
                  <c:v>8631</c:v>
                </c:pt>
                <c:pt idx="280">
                  <c:v>11579</c:v>
                </c:pt>
                <c:pt idx="281">
                  <c:v>2127</c:v>
                </c:pt>
                <c:pt idx="282">
                  <c:v>1923</c:v>
                </c:pt>
                <c:pt idx="283">
                  <c:v>2809</c:v>
                </c:pt>
                <c:pt idx="284">
                  <c:v>4891</c:v>
                </c:pt>
                <c:pt idx="285">
                  <c:v>3758</c:v>
                </c:pt>
                <c:pt idx="286">
                  <c:v>1661</c:v>
                </c:pt>
                <c:pt idx="287">
                  <c:v>2360</c:v>
                </c:pt>
                <c:pt idx="288">
                  <c:v>1894</c:v>
                </c:pt>
                <c:pt idx="289">
                  <c:v>3548</c:v>
                </c:pt>
                <c:pt idx="290">
                  <c:v>2591</c:v>
                </c:pt>
                <c:pt idx="291">
                  <c:v>3293</c:v>
                </c:pt>
                <c:pt idx="292">
                  <c:v>4611</c:v>
                </c:pt>
                <c:pt idx="293">
                  <c:v>2468</c:v>
                </c:pt>
                <c:pt idx="294">
                  <c:v>2773</c:v>
                </c:pt>
                <c:pt idx="295">
                  <c:v>2815</c:v>
                </c:pt>
                <c:pt idx="296">
                  <c:v>2701</c:v>
                </c:pt>
                <c:pt idx="297">
                  <c:v>2651</c:v>
                </c:pt>
                <c:pt idx="298">
                  <c:v>6781</c:v>
                </c:pt>
                <c:pt idx="299">
                  <c:v>8249</c:v>
                </c:pt>
                <c:pt idx="300">
                  <c:v>3502</c:v>
                </c:pt>
                <c:pt idx="301">
                  <c:v>3949</c:v>
                </c:pt>
                <c:pt idx="302">
                  <c:v>2435</c:v>
                </c:pt>
                <c:pt idx="303">
                  <c:v>2232</c:v>
                </c:pt>
                <c:pt idx="304">
                  <c:v>1898</c:v>
                </c:pt>
                <c:pt idx="305">
                  <c:v>4537</c:v>
                </c:pt>
                <c:pt idx="306">
                  <c:v>6730</c:v>
                </c:pt>
                <c:pt idx="307">
                  <c:v>4038</c:v>
                </c:pt>
                <c:pt idx="308">
                  <c:v>5581</c:v>
                </c:pt>
                <c:pt idx="309">
                  <c:v>2519</c:v>
                </c:pt>
                <c:pt idx="310">
                  <c:v>1847</c:v>
                </c:pt>
                <c:pt idx="311">
                  <c:v>2309</c:v>
                </c:pt>
                <c:pt idx="312">
                  <c:v>3722</c:v>
                </c:pt>
                <c:pt idx="313">
                  <c:v>4268</c:v>
                </c:pt>
                <c:pt idx="314">
                  <c:v>1968</c:v>
                </c:pt>
                <c:pt idx="315">
                  <c:v>2016</c:v>
                </c:pt>
                <c:pt idx="316">
                  <c:v>1497</c:v>
                </c:pt>
                <c:pt idx="317">
                  <c:v>1314</c:v>
                </c:pt>
                <c:pt idx="318">
                  <c:v>1466</c:v>
                </c:pt>
                <c:pt idx="319">
                  <c:v>3984</c:v>
                </c:pt>
                <c:pt idx="320">
                  <c:v>4802</c:v>
                </c:pt>
                <c:pt idx="321">
                  <c:v>2017</c:v>
                </c:pt>
                <c:pt idx="322">
                  <c:v>2297</c:v>
                </c:pt>
                <c:pt idx="323">
                  <c:v>1665</c:v>
                </c:pt>
                <c:pt idx="324">
                  <c:v>1291</c:v>
                </c:pt>
                <c:pt idx="325">
                  <c:v>1361</c:v>
                </c:pt>
                <c:pt idx="326">
                  <c:v>1281</c:v>
                </c:pt>
                <c:pt idx="327">
                  <c:v>1122</c:v>
                </c:pt>
                <c:pt idx="328">
                  <c:v>737</c:v>
                </c:pt>
                <c:pt idx="329">
                  <c:v>641</c:v>
                </c:pt>
                <c:pt idx="330">
                  <c:v>968</c:v>
                </c:pt>
                <c:pt idx="331">
                  <c:v>709</c:v>
                </c:pt>
                <c:pt idx="332">
                  <c:v>880</c:v>
                </c:pt>
                <c:pt idx="333">
                  <c:v>1096</c:v>
                </c:pt>
                <c:pt idx="334">
                  <c:v>2068</c:v>
                </c:pt>
                <c:pt idx="335">
                  <c:v>2375</c:v>
                </c:pt>
                <c:pt idx="336">
                  <c:v>2492</c:v>
                </c:pt>
                <c:pt idx="337">
                  <c:v>2170</c:v>
                </c:pt>
                <c:pt idx="338">
                  <c:v>1784</c:v>
                </c:pt>
                <c:pt idx="339">
                  <c:v>1368</c:v>
                </c:pt>
                <c:pt idx="340">
                  <c:v>1914</c:v>
                </c:pt>
                <c:pt idx="341">
                  <c:v>3765</c:v>
                </c:pt>
                <c:pt idx="342">
                  <c:v>2712</c:v>
                </c:pt>
                <c:pt idx="343">
                  <c:v>2222</c:v>
                </c:pt>
                <c:pt idx="344">
                  <c:v>1861</c:v>
                </c:pt>
                <c:pt idx="345">
                  <c:v>4095</c:v>
                </c:pt>
                <c:pt idx="346">
                  <c:v>4157</c:v>
                </c:pt>
                <c:pt idx="347">
                  <c:v>7259</c:v>
                </c:pt>
                <c:pt idx="348">
                  <c:v>9654</c:v>
                </c:pt>
                <c:pt idx="349">
                  <c:v>4632</c:v>
                </c:pt>
                <c:pt idx="350">
                  <c:v>7341</c:v>
                </c:pt>
                <c:pt idx="351">
                  <c:v>4308</c:v>
                </c:pt>
                <c:pt idx="352">
                  <c:v>3865</c:v>
                </c:pt>
                <c:pt idx="353">
                  <c:v>5288</c:v>
                </c:pt>
                <c:pt idx="354">
                  <c:v>7141</c:v>
                </c:pt>
                <c:pt idx="355">
                  <c:v>8268</c:v>
                </c:pt>
                <c:pt idx="356">
                  <c:v>4541</c:v>
                </c:pt>
                <c:pt idx="357">
                  <c:v>5014</c:v>
                </c:pt>
                <c:pt idx="358">
                  <c:v>7778</c:v>
                </c:pt>
                <c:pt idx="359">
                  <c:v>11809</c:v>
                </c:pt>
                <c:pt idx="360">
                  <c:v>3344</c:v>
                </c:pt>
                <c:pt idx="361">
                  <c:v>1169</c:v>
                </c:pt>
                <c:pt idx="362">
                  <c:v>2676</c:v>
                </c:pt>
                <c:pt idx="363">
                  <c:v>1677</c:v>
                </c:pt>
                <c:pt idx="364">
                  <c:v>3237</c:v>
                </c:pt>
                <c:pt idx="365">
                  <c:v>5607</c:v>
                </c:pt>
                <c:pt idx="366">
                  <c:v>9464</c:v>
                </c:pt>
                <c:pt idx="367">
                  <c:v>2905</c:v>
                </c:pt>
                <c:pt idx="368">
                  <c:v>7023</c:v>
                </c:pt>
                <c:pt idx="369">
                  <c:v>6371</c:v>
                </c:pt>
                <c:pt idx="370">
                  <c:v>4624</c:v>
                </c:pt>
                <c:pt idx="371">
                  <c:v>5717</c:v>
                </c:pt>
                <c:pt idx="372">
                  <c:v>4705</c:v>
                </c:pt>
                <c:pt idx="373">
                  <c:v>2020</c:v>
                </c:pt>
                <c:pt idx="374">
                  <c:v>1868</c:v>
                </c:pt>
                <c:pt idx="375">
                  <c:v>3008</c:v>
                </c:pt>
                <c:pt idx="376">
                  <c:v>2934</c:v>
                </c:pt>
                <c:pt idx="377">
                  <c:v>1690</c:v>
                </c:pt>
                <c:pt idx="378">
                  <c:v>2058</c:v>
                </c:pt>
                <c:pt idx="379">
                  <c:v>1570</c:v>
                </c:pt>
                <c:pt idx="380">
                  <c:v>1446</c:v>
                </c:pt>
                <c:pt idx="381">
                  <c:v>1921</c:v>
                </c:pt>
                <c:pt idx="382">
                  <c:v>3629</c:v>
                </c:pt>
                <c:pt idx="383">
                  <c:v>4144</c:v>
                </c:pt>
                <c:pt idx="384">
                  <c:v>1815</c:v>
                </c:pt>
                <c:pt idx="385">
                  <c:v>2189</c:v>
                </c:pt>
                <c:pt idx="386">
                  <c:v>2376</c:v>
                </c:pt>
                <c:pt idx="387">
                  <c:v>1525</c:v>
                </c:pt>
                <c:pt idx="388">
                  <c:v>1616</c:v>
                </c:pt>
                <c:pt idx="389">
                  <c:v>3757</c:v>
                </c:pt>
                <c:pt idx="390">
                  <c:v>3855</c:v>
                </c:pt>
                <c:pt idx="391">
                  <c:v>1897</c:v>
                </c:pt>
                <c:pt idx="392">
                  <c:v>2230</c:v>
                </c:pt>
                <c:pt idx="393">
                  <c:v>1870</c:v>
                </c:pt>
                <c:pt idx="394">
                  <c:v>1455</c:v>
                </c:pt>
                <c:pt idx="395">
                  <c:v>1392</c:v>
                </c:pt>
                <c:pt idx="396">
                  <c:v>3268</c:v>
                </c:pt>
                <c:pt idx="397">
                  <c:v>4862</c:v>
                </c:pt>
                <c:pt idx="398">
                  <c:v>4165</c:v>
                </c:pt>
                <c:pt idx="399">
                  <c:v>3685</c:v>
                </c:pt>
                <c:pt idx="400">
                  <c:v>2479</c:v>
                </c:pt>
                <c:pt idx="401">
                  <c:v>2005</c:v>
                </c:pt>
                <c:pt idx="402">
                  <c:v>1122</c:v>
                </c:pt>
                <c:pt idx="403">
                  <c:v>2082</c:v>
                </c:pt>
                <c:pt idx="404">
                  <c:v>2573</c:v>
                </c:pt>
                <c:pt idx="405">
                  <c:v>1774</c:v>
                </c:pt>
                <c:pt idx="406">
                  <c:v>2378</c:v>
                </c:pt>
                <c:pt idx="407">
                  <c:v>3677</c:v>
                </c:pt>
                <c:pt idx="408">
                  <c:v>4299</c:v>
                </c:pt>
                <c:pt idx="409">
                  <c:v>3674</c:v>
                </c:pt>
                <c:pt idx="410">
                  <c:v>9505</c:v>
                </c:pt>
                <c:pt idx="411">
                  <c:v>11237</c:v>
                </c:pt>
                <c:pt idx="412">
                  <c:v>5406</c:v>
                </c:pt>
                <c:pt idx="413">
                  <c:v>5846</c:v>
                </c:pt>
                <c:pt idx="414">
                  <c:v>3713</c:v>
                </c:pt>
                <c:pt idx="415">
                  <c:v>4270</c:v>
                </c:pt>
                <c:pt idx="416">
                  <c:v>3827</c:v>
                </c:pt>
                <c:pt idx="417">
                  <c:v>7770</c:v>
                </c:pt>
                <c:pt idx="418">
                  <c:v>7102</c:v>
                </c:pt>
                <c:pt idx="419">
                  <c:v>3608</c:v>
                </c:pt>
                <c:pt idx="420">
                  <c:v>2150</c:v>
                </c:pt>
                <c:pt idx="421">
                  <c:v>2530</c:v>
                </c:pt>
                <c:pt idx="422">
                  <c:v>5253</c:v>
                </c:pt>
                <c:pt idx="423">
                  <c:v>4171</c:v>
                </c:pt>
                <c:pt idx="424">
                  <c:v>8156</c:v>
                </c:pt>
                <c:pt idx="425">
                  <c:v>9296</c:v>
                </c:pt>
                <c:pt idx="426">
                  <c:v>6803</c:v>
                </c:pt>
                <c:pt idx="427">
                  <c:v>6221</c:v>
                </c:pt>
                <c:pt idx="428">
                  <c:v>6611</c:v>
                </c:pt>
                <c:pt idx="429">
                  <c:v>6843</c:v>
                </c:pt>
                <c:pt idx="430">
                  <c:v>3858</c:v>
                </c:pt>
                <c:pt idx="431">
                  <c:v>7128</c:v>
                </c:pt>
                <c:pt idx="432">
                  <c:v>8127</c:v>
                </c:pt>
                <c:pt idx="433">
                  <c:v>2966</c:v>
                </c:pt>
                <c:pt idx="434">
                  <c:v>2858</c:v>
                </c:pt>
                <c:pt idx="435">
                  <c:v>1518</c:v>
                </c:pt>
                <c:pt idx="436">
                  <c:v>1386</c:v>
                </c:pt>
                <c:pt idx="437">
                  <c:v>1166</c:v>
                </c:pt>
                <c:pt idx="438">
                  <c:v>2853</c:v>
                </c:pt>
                <c:pt idx="439">
                  <c:v>3657</c:v>
                </c:pt>
                <c:pt idx="440">
                  <c:v>1631</c:v>
                </c:pt>
                <c:pt idx="441">
                  <c:v>1959</c:v>
                </c:pt>
                <c:pt idx="442">
                  <c:v>1230</c:v>
                </c:pt>
                <c:pt idx="443">
                  <c:v>1182</c:v>
                </c:pt>
                <c:pt idx="444">
                  <c:v>1050</c:v>
                </c:pt>
                <c:pt idx="445">
                  <c:v>2353</c:v>
                </c:pt>
                <c:pt idx="446">
                  <c:v>2947</c:v>
                </c:pt>
                <c:pt idx="447">
                  <c:v>1626</c:v>
                </c:pt>
                <c:pt idx="448">
                  <c:v>1976</c:v>
                </c:pt>
                <c:pt idx="449">
                  <c:v>3312</c:v>
                </c:pt>
                <c:pt idx="450">
                  <c:v>6704</c:v>
                </c:pt>
                <c:pt idx="451">
                  <c:v>6077</c:v>
                </c:pt>
                <c:pt idx="452">
                  <c:v>9386</c:v>
                </c:pt>
                <c:pt idx="453">
                  <c:v>12181</c:v>
                </c:pt>
                <c:pt idx="454">
                  <c:v>5937</c:v>
                </c:pt>
                <c:pt idx="455">
                  <c:v>5706</c:v>
                </c:pt>
                <c:pt idx="456">
                  <c:v>9421</c:v>
                </c:pt>
                <c:pt idx="457">
                  <c:v>13207</c:v>
                </c:pt>
                <c:pt idx="458">
                  <c:v>18936</c:v>
                </c:pt>
                <c:pt idx="459">
                  <c:v>13503</c:v>
                </c:pt>
                <c:pt idx="460">
                  <c:v>10600</c:v>
                </c:pt>
                <c:pt idx="461">
                  <c:v>3591</c:v>
                </c:pt>
                <c:pt idx="462">
                  <c:v>4836</c:v>
                </c:pt>
                <c:pt idx="463">
                  <c:v>4348</c:v>
                </c:pt>
                <c:pt idx="464">
                  <c:v>2451</c:v>
                </c:pt>
                <c:pt idx="465">
                  <c:v>1814</c:v>
                </c:pt>
                <c:pt idx="466">
                  <c:v>2770</c:v>
                </c:pt>
                <c:pt idx="467">
                  <c:v>3072</c:v>
                </c:pt>
                <c:pt idx="468">
                  <c:v>1934</c:v>
                </c:pt>
                <c:pt idx="469">
                  <c:v>2019</c:v>
                </c:pt>
                <c:pt idx="470">
                  <c:v>979</c:v>
                </c:pt>
                <c:pt idx="471">
                  <c:v>1398</c:v>
                </c:pt>
                <c:pt idx="472">
                  <c:v>1198</c:v>
                </c:pt>
                <c:pt idx="473">
                  <c:v>2485</c:v>
                </c:pt>
                <c:pt idx="474">
                  <c:v>3172</c:v>
                </c:pt>
                <c:pt idx="475">
                  <c:v>1497</c:v>
                </c:pt>
                <c:pt idx="476">
                  <c:v>1365</c:v>
                </c:pt>
                <c:pt idx="477">
                  <c:v>1353</c:v>
                </c:pt>
                <c:pt idx="478">
                  <c:v>3439</c:v>
                </c:pt>
                <c:pt idx="479">
                  <c:v>1434</c:v>
                </c:pt>
                <c:pt idx="480">
                  <c:v>8892</c:v>
                </c:pt>
                <c:pt idx="481">
                  <c:v>13144</c:v>
                </c:pt>
                <c:pt idx="482">
                  <c:v>5179</c:v>
                </c:pt>
                <c:pt idx="483">
                  <c:v>5014</c:v>
                </c:pt>
                <c:pt idx="484">
                  <c:v>4936</c:v>
                </c:pt>
                <c:pt idx="485">
                  <c:v>5150</c:v>
                </c:pt>
                <c:pt idx="486">
                  <c:v>9986</c:v>
                </c:pt>
                <c:pt idx="487">
                  <c:v>12937</c:v>
                </c:pt>
                <c:pt idx="488">
                  <c:v>12217</c:v>
                </c:pt>
                <c:pt idx="489">
                  <c:v>6721</c:v>
                </c:pt>
                <c:pt idx="490">
                  <c:v>8283</c:v>
                </c:pt>
                <c:pt idx="491">
                  <c:v>6191</c:v>
                </c:pt>
                <c:pt idx="492">
                  <c:v>5959</c:v>
                </c:pt>
                <c:pt idx="493">
                  <c:v>2848</c:v>
                </c:pt>
                <c:pt idx="494">
                  <c:v>8748</c:v>
                </c:pt>
                <c:pt idx="495">
                  <c:v>10329</c:v>
                </c:pt>
                <c:pt idx="496">
                  <c:v>4410</c:v>
                </c:pt>
                <c:pt idx="497">
                  <c:v>5257</c:v>
                </c:pt>
                <c:pt idx="498">
                  <c:v>5118</c:v>
                </c:pt>
                <c:pt idx="499">
                  <c:v>4410</c:v>
                </c:pt>
                <c:pt idx="500">
                  <c:v>3952</c:v>
                </c:pt>
                <c:pt idx="501">
                  <c:v>10084</c:v>
                </c:pt>
                <c:pt idx="502">
                  <c:v>10964</c:v>
                </c:pt>
                <c:pt idx="503">
                  <c:v>4695</c:v>
                </c:pt>
                <c:pt idx="504">
                  <c:v>5205</c:v>
                </c:pt>
                <c:pt idx="505">
                  <c:v>3638</c:v>
                </c:pt>
                <c:pt idx="506">
                  <c:v>4394</c:v>
                </c:pt>
                <c:pt idx="507">
                  <c:v>2012</c:v>
                </c:pt>
                <c:pt idx="508">
                  <c:v>8526</c:v>
                </c:pt>
                <c:pt idx="509">
                  <c:v>11096</c:v>
                </c:pt>
                <c:pt idx="510">
                  <c:v>4489</c:v>
                </c:pt>
                <c:pt idx="511">
                  <c:v>6795</c:v>
                </c:pt>
                <c:pt idx="512">
                  <c:v>5283</c:v>
                </c:pt>
                <c:pt idx="513">
                  <c:v>6453</c:v>
                </c:pt>
                <c:pt idx="514">
                  <c:v>5770</c:v>
                </c:pt>
                <c:pt idx="515">
                  <c:v>12507</c:v>
                </c:pt>
                <c:pt idx="516">
                  <c:v>14475</c:v>
                </c:pt>
                <c:pt idx="517">
                  <c:v>7009</c:v>
                </c:pt>
                <c:pt idx="518">
                  <c:v>11688</c:v>
                </c:pt>
                <c:pt idx="519">
                  <c:v>8863</c:v>
                </c:pt>
                <c:pt idx="520">
                  <c:v>7148</c:v>
                </c:pt>
                <c:pt idx="521">
                  <c:v>5326</c:v>
                </c:pt>
                <c:pt idx="522">
                  <c:v>7775</c:v>
                </c:pt>
                <c:pt idx="523">
                  <c:v>9255</c:v>
                </c:pt>
                <c:pt idx="524">
                  <c:v>4758</c:v>
                </c:pt>
                <c:pt idx="525">
                  <c:v>2613</c:v>
                </c:pt>
                <c:pt idx="526">
                  <c:v>1830</c:v>
                </c:pt>
                <c:pt idx="527">
                  <c:v>1694</c:v>
                </c:pt>
                <c:pt idx="528">
                  <c:v>1642</c:v>
                </c:pt>
                <c:pt idx="529">
                  <c:v>3690</c:v>
                </c:pt>
                <c:pt idx="530">
                  <c:v>4404</c:v>
                </c:pt>
                <c:pt idx="531">
                  <c:v>1992</c:v>
                </c:pt>
                <c:pt idx="532">
                  <c:v>3557</c:v>
                </c:pt>
                <c:pt idx="533">
                  <c:v>2395</c:v>
                </c:pt>
                <c:pt idx="534">
                  <c:v>2120</c:v>
                </c:pt>
                <c:pt idx="535">
                  <c:v>1875</c:v>
                </c:pt>
                <c:pt idx="536">
                  <c:v>3376</c:v>
                </c:pt>
                <c:pt idx="537">
                  <c:v>4027</c:v>
                </c:pt>
                <c:pt idx="538">
                  <c:v>2128</c:v>
                </c:pt>
                <c:pt idx="539">
                  <c:v>2046</c:v>
                </c:pt>
                <c:pt idx="540">
                  <c:v>1546</c:v>
                </c:pt>
                <c:pt idx="541">
                  <c:v>2822</c:v>
                </c:pt>
                <c:pt idx="542">
                  <c:v>4865</c:v>
                </c:pt>
                <c:pt idx="543">
                  <c:v>8450</c:v>
                </c:pt>
                <c:pt idx="544">
                  <c:v>9770</c:v>
                </c:pt>
                <c:pt idx="545">
                  <c:v>4914</c:v>
                </c:pt>
                <c:pt idx="546">
                  <c:v>4385</c:v>
                </c:pt>
                <c:pt idx="547">
                  <c:v>5627</c:v>
                </c:pt>
                <c:pt idx="548">
                  <c:v>8086</c:v>
                </c:pt>
                <c:pt idx="549">
                  <c:v>6639</c:v>
                </c:pt>
                <c:pt idx="550">
                  <c:v>7104</c:v>
                </c:pt>
                <c:pt idx="551">
                  <c:v>8364</c:v>
                </c:pt>
                <c:pt idx="552">
                  <c:v>4146</c:v>
                </c:pt>
                <c:pt idx="553">
                  <c:v>4601</c:v>
                </c:pt>
                <c:pt idx="554">
                  <c:v>3593</c:v>
                </c:pt>
                <c:pt idx="555">
                  <c:v>2114</c:v>
                </c:pt>
                <c:pt idx="556">
                  <c:v>1797</c:v>
                </c:pt>
                <c:pt idx="557">
                  <c:v>3195</c:v>
                </c:pt>
                <c:pt idx="558">
                  <c:v>3595</c:v>
                </c:pt>
                <c:pt idx="559">
                  <c:v>1467</c:v>
                </c:pt>
                <c:pt idx="560">
                  <c:v>1610</c:v>
                </c:pt>
                <c:pt idx="561">
                  <c:v>1307</c:v>
                </c:pt>
                <c:pt idx="562">
                  <c:v>2050</c:v>
                </c:pt>
                <c:pt idx="563">
                  <c:v>1849</c:v>
                </c:pt>
                <c:pt idx="564">
                  <c:v>3070</c:v>
                </c:pt>
                <c:pt idx="565">
                  <c:v>3322</c:v>
                </c:pt>
                <c:pt idx="566">
                  <c:v>1982</c:v>
                </c:pt>
                <c:pt idx="567">
                  <c:v>1787</c:v>
                </c:pt>
                <c:pt idx="568">
                  <c:v>1846</c:v>
                </c:pt>
                <c:pt idx="569">
                  <c:v>1142</c:v>
                </c:pt>
                <c:pt idx="570">
                  <c:v>1734</c:v>
                </c:pt>
                <c:pt idx="571">
                  <c:v>3259</c:v>
                </c:pt>
                <c:pt idx="572">
                  <c:v>3572</c:v>
                </c:pt>
                <c:pt idx="573">
                  <c:v>2109</c:v>
                </c:pt>
                <c:pt idx="574">
                  <c:v>2242</c:v>
                </c:pt>
                <c:pt idx="575">
                  <c:v>1474</c:v>
                </c:pt>
                <c:pt idx="576">
                  <c:v>1381</c:v>
                </c:pt>
                <c:pt idx="577">
                  <c:v>1423</c:v>
                </c:pt>
                <c:pt idx="578">
                  <c:v>3740</c:v>
                </c:pt>
                <c:pt idx="579">
                  <c:v>4453</c:v>
                </c:pt>
                <c:pt idx="580">
                  <c:v>2258</c:v>
                </c:pt>
                <c:pt idx="581">
                  <c:v>2074</c:v>
                </c:pt>
                <c:pt idx="582">
                  <c:v>2007</c:v>
                </c:pt>
                <c:pt idx="583">
                  <c:v>1948</c:v>
                </c:pt>
                <c:pt idx="584">
                  <c:v>1922</c:v>
                </c:pt>
                <c:pt idx="585">
                  <c:v>3088</c:v>
                </c:pt>
                <c:pt idx="586">
                  <c:v>3388</c:v>
                </c:pt>
                <c:pt idx="587">
                  <c:v>1944</c:v>
                </c:pt>
                <c:pt idx="588">
                  <c:v>1812</c:v>
                </c:pt>
                <c:pt idx="589">
                  <c:v>1563</c:v>
                </c:pt>
                <c:pt idx="590">
                  <c:v>1171</c:v>
                </c:pt>
                <c:pt idx="591">
                  <c:v>1035</c:v>
                </c:pt>
                <c:pt idx="592">
                  <c:v>2247</c:v>
                </c:pt>
                <c:pt idx="593">
                  <c:v>3068</c:v>
                </c:pt>
                <c:pt idx="594">
                  <c:v>1866</c:v>
                </c:pt>
                <c:pt idx="595">
                  <c:v>1690</c:v>
                </c:pt>
                <c:pt idx="596">
                  <c:v>922</c:v>
                </c:pt>
                <c:pt idx="597">
                  <c:v>604</c:v>
                </c:pt>
                <c:pt idx="598">
                  <c:v>643</c:v>
                </c:pt>
                <c:pt idx="599">
                  <c:v>2006</c:v>
                </c:pt>
                <c:pt idx="600">
                  <c:v>2677</c:v>
                </c:pt>
                <c:pt idx="601">
                  <c:v>1467</c:v>
                </c:pt>
                <c:pt idx="602">
                  <c:v>1528</c:v>
                </c:pt>
                <c:pt idx="603">
                  <c:v>6360</c:v>
                </c:pt>
                <c:pt idx="604">
                  <c:v>8035</c:v>
                </c:pt>
                <c:pt idx="605">
                  <c:v>6675</c:v>
                </c:pt>
                <c:pt idx="606">
                  <c:v>11330</c:v>
                </c:pt>
                <c:pt idx="607">
                  <c:v>13484</c:v>
                </c:pt>
                <c:pt idx="608">
                  <c:v>5913</c:v>
                </c:pt>
                <c:pt idx="609">
                  <c:v>9721</c:v>
                </c:pt>
                <c:pt idx="610">
                  <c:v>11257</c:v>
                </c:pt>
                <c:pt idx="611">
                  <c:v>10102</c:v>
                </c:pt>
                <c:pt idx="612">
                  <c:v>7938</c:v>
                </c:pt>
                <c:pt idx="613">
                  <c:v>9936</c:v>
                </c:pt>
                <c:pt idx="614">
                  <c:v>10643</c:v>
                </c:pt>
                <c:pt idx="615">
                  <c:v>4800</c:v>
                </c:pt>
                <c:pt idx="616">
                  <c:v>5228</c:v>
                </c:pt>
                <c:pt idx="617">
                  <c:v>1810</c:v>
                </c:pt>
                <c:pt idx="618">
                  <c:v>1961</c:v>
                </c:pt>
                <c:pt idx="619">
                  <c:v>1232</c:v>
                </c:pt>
                <c:pt idx="620">
                  <c:v>2194</c:v>
                </c:pt>
                <c:pt idx="621">
                  <c:v>1469</c:v>
                </c:pt>
                <c:pt idx="622">
                  <c:v>829</c:v>
                </c:pt>
                <c:pt idx="623">
                  <c:v>1329</c:v>
                </c:pt>
                <c:pt idx="624">
                  <c:v>1300</c:v>
                </c:pt>
                <c:pt idx="625">
                  <c:v>773</c:v>
                </c:pt>
                <c:pt idx="626">
                  <c:v>760</c:v>
                </c:pt>
                <c:pt idx="627">
                  <c:v>1755</c:v>
                </c:pt>
                <c:pt idx="628">
                  <c:v>1766</c:v>
                </c:pt>
                <c:pt idx="629">
                  <c:v>1078</c:v>
                </c:pt>
                <c:pt idx="630">
                  <c:v>1124</c:v>
                </c:pt>
                <c:pt idx="631">
                  <c:v>1182</c:v>
                </c:pt>
                <c:pt idx="632">
                  <c:v>3725</c:v>
                </c:pt>
                <c:pt idx="633">
                  <c:v>4492</c:v>
                </c:pt>
                <c:pt idx="634">
                  <c:v>11030</c:v>
                </c:pt>
                <c:pt idx="635">
                  <c:v>10528</c:v>
                </c:pt>
                <c:pt idx="636">
                  <c:v>4895</c:v>
                </c:pt>
                <c:pt idx="637">
                  <c:v>5720</c:v>
                </c:pt>
                <c:pt idx="638">
                  <c:v>4288</c:v>
                </c:pt>
                <c:pt idx="639">
                  <c:v>9693</c:v>
                </c:pt>
                <c:pt idx="640">
                  <c:v>12065</c:v>
                </c:pt>
                <c:pt idx="641">
                  <c:v>11758</c:v>
                </c:pt>
                <c:pt idx="642">
                  <c:v>13508</c:v>
                </c:pt>
                <c:pt idx="643">
                  <c:v>6085</c:v>
                </c:pt>
                <c:pt idx="644">
                  <c:v>8828</c:v>
                </c:pt>
                <c:pt idx="645">
                  <c:v>6636</c:v>
                </c:pt>
                <c:pt idx="646">
                  <c:v>1622</c:v>
                </c:pt>
                <c:pt idx="647">
                  <c:v>1512</c:v>
                </c:pt>
                <c:pt idx="648">
                  <c:v>3211</c:v>
                </c:pt>
                <c:pt idx="649">
                  <c:v>3037</c:v>
                </c:pt>
                <c:pt idx="650">
                  <c:v>1456</c:v>
                </c:pt>
                <c:pt idx="651">
                  <c:v>1465</c:v>
                </c:pt>
                <c:pt idx="652">
                  <c:v>1018</c:v>
                </c:pt>
                <c:pt idx="653">
                  <c:v>1070</c:v>
                </c:pt>
                <c:pt idx="654">
                  <c:v>1357</c:v>
                </c:pt>
                <c:pt idx="655">
                  <c:v>2810</c:v>
                </c:pt>
                <c:pt idx="656">
                  <c:v>2829</c:v>
                </c:pt>
                <c:pt idx="657">
                  <c:v>1517</c:v>
                </c:pt>
                <c:pt idx="658">
                  <c:v>1399</c:v>
                </c:pt>
                <c:pt idx="659">
                  <c:v>1067</c:v>
                </c:pt>
                <c:pt idx="660">
                  <c:v>1361</c:v>
                </c:pt>
                <c:pt idx="661">
                  <c:v>1419</c:v>
                </c:pt>
                <c:pt idx="662">
                  <c:v>5042</c:v>
                </c:pt>
                <c:pt idx="663">
                  <c:v>6872</c:v>
                </c:pt>
                <c:pt idx="664">
                  <c:v>3218</c:v>
                </c:pt>
                <c:pt idx="665">
                  <c:v>3347</c:v>
                </c:pt>
                <c:pt idx="666">
                  <c:v>3177</c:v>
                </c:pt>
                <c:pt idx="667">
                  <c:v>4532</c:v>
                </c:pt>
                <c:pt idx="668">
                  <c:v>3231</c:v>
                </c:pt>
                <c:pt idx="669">
                  <c:v>7731</c:v>
                </c:pt>
                <c:pt idx="670">
                  <c:v>11148</c:v>
                </c:pt>
                <c:pt idx="671">
                  <c:v>7459</c:v>
                </c:pt>
                <c:pt idx="672">
                  <c:v>7316</c:v>
                </c:pt>
                <c:pt idx="673">
                  <c:v>5211</c:v>
                </c:pt>
                <c:pt idx="674">
                  <c:v>5731</c:v>
                </c:pt>
                <c:pt idx="675">
                  <c:v>3036</c:v>
                </c:pt>
                <c:pt idx="676">
                  <c:v>5822</c:v>
                </c:pt>
                <c:pt idx="677">
                  <c:v>7987</c:v>
                </c:pt>
                <c:pt idx="678">
                  <c:v>3640</c:v>
                </c:pt>
                <c:pt idx="679">
                  <c:v>2338</c:v>
                </c:pt>
                <c:pt idx="680">
                  <c:v>3744</c:v>
                </c:pt>
                <c:pt idx="681">
                  <c:v>4216</c:v>
                </c:pt>
                <c:pt idx="682">
                  <c:v>4000</c:v>
                </c:pt>
                <c:pt idx="683">
                  <c:v>10204</c:v>
                </c:pt>
                <c:pt idx="684">
                  <c:v>10769</c:v>
                </c:pt>
                <c:pt idx="685">
                  <c:v>4803</c:v>
                </c:pt>
                <c:pt idx="686">
                  <c:v>5042</c:v>
                </c:pt>
                <c:pt idx="687">
                  <c:v>4342</c:v>
                </c:pt>
                <c:pt idx="688">
                  <c:v>4202</c:v>
                </c:pt>
                <c:pt idx="689">
                  <c:v>4151</c:v>
                </c:pt>
                <c:pt idx="690">
                  <c:v>8567</c:v>
                </c:pt>
                <c:pt idx="691">
                  <c:v>8811</c:v>
                </c:pt>
                <c:pt idx="692">
                  <c:v>4345</c:v>
                </c:pt>
                <c:pt idx="693">
                  <c:v>1937</c:v>
                </c:pt>
                <c:pt idx="694">
                  <c:v>3160</c:v>
                </c:pt>
                <c:pt idx="695">
                  <c:v>6924</c:v>
                </c:pt>
                <c:pt idx="696">
                  <c:v>9273</c:v>
                </c:pt>
                <c:pt idx="697">
                  <c:v>11257</c:v>
                </c:pt>
                <c:pt idx="698">
                  <c:v>13019</c:v>
                </c:pt>
                <c:pt idx="699">
                  <c:v>7139</c:v>
                </c:pt>
                <c:pt idx="700">
                  <c:v>7423</c:v>
                </c:pt>
                <c:pt idx="701">
                  <c:v>7474</c:v>
                </c:pt>
                <c:pt idx="702">
                  <c:v>7056</c:v>
                </c:pt>
                <c:pt idx="703">
                  <c:v>5732</c:v>
                </c:pt>
                <c:pt idx="704">
                  <c:v>9038</c:v>
                </c:pt>
                <c:pt idx="705">
                  <c:v>10737</c:v>
                </c:pt>
                <c:pt idx="706">
                  <c:v>5505</c:v>
                </c:pt>
                <c:pt idx="707">
                  <c:v>2198</c:v>
                </c:pt>
                <c:pt idx="708">
                  <c:v>3190</c:v>
                </c:pt>
                <c:pt idx="709">
                  <c:v>3814</c:v>
                </c:pt>
                <c:pt idx="710">
                  <c:v>3610</c:v>
                </c:pt>
                <c:pt idx="711">
                  <c:v>6227</c:v>
                </c:pt>
                <c:pt idx="712">
                  <c:v>9422</c:v>
                </c:pt>
                <c:pt idx="713">
                  <c:v>5014</c:v>
                </c:pt>
                <c:pt idx="714">
                  <c:v>4715</c:v>
                </c:pt>
                <c:pt idx="715">
                  <c:v>6212</c:v>
                </c:pt>
                <c:pt idx="716">
                  <c:v>6585</c:v>
                </c:pt>
                <c:pt idx="717">
                  <c:v>6051</c:v>
                </c:pt>
                <c:pt idx="718">
                  <c:v>7750</c:v>
                </c:pt>
                <c:pt idx="719">
                  <c:v>9490</c:v>
                </c:pt>
                <c:pt idx="720">
                  <c:v>4382</c:v>
                </c:pt>
                <c:pt idx="721">
                  <c:v>8196</c:v>
                </c:pt>
                <c:pt idx="722">
                  <c:v>8863</c:v>
                </c:pt>
                <c:pt idx="723">
                  <c:v>6534</c:v>
                </c:pt>
                <c:pt idx="724">
                  <c:v>9540</c:v>
                </c:pt>
                <c:pt idx="725">
                  <c:v>3256</c:v>
                </c:pt>
                <c:pt idx="726">
                  <c:v>2013</c:v>
                </c:pt>
                <c:pt idx="727">
                  <c:v>1692</c:v>
                </c:pt>
                <c:pt idx="728">
                  <c:v>3234</c:v>
                </c:pt>
                <c:pt idx="729">
                  <c:v>4592</c:v>
                </c:pt>
                <c:pt idx="730">
                  <c:v>5945</c:v>
                </c:pt>
                <c:pt idx="731">
                  <c:v>9266</c:v>
                </c:pt>
                <c:pt idx="732">
                  <c:v>3179</c:v>
                </c:pt>
                <c:pt idx="733">
                  <c:v>7479</c:v>
                </c:pt>
                <c:pt idx="734">
                  <c:v>4694</c:v>
                </c:pt>
                <c:pt idx="735">
                  <c:v>7843</c:v>
                </c:pt>
                <c:pt idx="736">
                  <c:v>6150</c:v>
                </c:pt>
                <c:pt idx="737">
                  <c:v>2401</c:v>
                </c:pt>
                <c:pt idx="738">
                  <c:v>1808</c:v>
                </c:pt>
                <c:pt idx="739">
                  <c:v>2594</c:v>
                </c:pt>
                <c:pt idx="740">
                  <c:v>3274</c:v>
                </c:pt>
                <c:pt idx="741">
                  <c:v>2207</c:v>
                </c:pt>
                <c:pt idx="742">
                  <c:v>2949</c:v>
                </c:pt>
                <c:pt idx="743">
                  <c:v>2417</c:v>
                </c:pt>
                <c:pt idx="744">
                  <c:v>1644</c:v>
                </c:pt>
                <c:pt idx="745">
                  <c:v>1499</c:v>
                </c:pt>
                <c:pt idx="746">
                  <c:v>3648</c:v>
                </c:pt>
                <c:pt idx="747">
                  <c:v>4652</c:v>
                </c:pt>
                <c:pt idx="748">
                  <c:v>2252</c:v>
                </c:pt>
                <c:pt idx="749">
                  <c:v>2357</c:v>
                </c:pt>
                <c:pt idx="750">
                  <c:v>1715</c:v>
                </c:pt>
                <c:pt idx="751">
                  <c:v>4776</c:v>
                </c:pt>
                <c:pt idx="752">
                  <c:v>1628</c:v>
                </c:pt>
                <c:pt idx="753">
                  <c:v>7806</c:v>
                </c:pt>
                <c:pt idx="754">
                  <c:v>9210</c:v>
                </c:pt>
                <c:pt idx="755">
                  <c:v>4351</c:v>
                </c:pt>
                <c:pt idx="756">
                  <c:v>6278</c:v>
                </c:pt>
                <c:pt idx="757">
                  <c:v>5992</c:v>
                </c:pt>
                <c:pt idx="758">
                  <c:v>6265</c:v>
                </c:pt>
                <c:pt idx="759">
                  <c:v>5723</c:v>
                </c:pt>
                <c:pt idx="760">
                  <c:v>11900</c:v>
                </c:pt>
                <c:pt idx="761">
                  <c:v>15345</c:v>
                </c:pt>
                <c:pt idx="762">
                  <c:v>6525</c:v>
                </c:pt>
                <c:pt idx="763">
                  <c:v>10153</c:v>
                </c:pt>
                <c:pt idx="764">
                  <c:v>8116</c:v>
                </c:pt>
                <c:pt idx="765">
                  <c:v>7712</c:v>
                </c:pt>
                <c:pt idx="766">
                  <c:v>5759</c:v>
                </c:pt>
                <c:pt idx="767">
                  <c:v>9501</c:v>
                </c:pt>
                <c:pt idx="768">
                  <c:v>10840</c:v>
                </c:pt>
                <c:pt idx="769">
                  <c:v>5089</c:v>
                </c:pt>
                <c:pt idx="770">
                  <c:v>6087</c:v>
                </c:pt>
                <c:pt idx="771">
                  <c:v>2053</c:v>
                </c:pt>
                <c:pt idx="772">
                  <c:v>1825</c:v>
                </c:pt>
                <c:pt idx="773">
                  <c:v>1525</c:v>
                </c:pt>
                <c:pt idx="774">
                  <c:v>3542</c:v>
                </c:pt>
                <c:pt idx="775">
                  <c:v>4105</c:v>
                </c:pt>
                <c:pt idx="776">
                  <c:v>2094</c:v>
                </c:pt>
                <c:pt idx="777">
                  <c:v>2940</c:v>
                </c:pt>
                <c:pt idx="778">
                  <c:v>1841</c:v>
                </c:pt>
                <c:pt idx="779">
                  <c:v>4529</c:v>
                </c:pt>
                <c:pt idx="780">
                  <c:v>1658</c:v>
                </c:pt>
                <c:pt idx="781">
                  <c:v>3841</c:v>
                </c:pt>
                <c:pt idx="782">
                  <c:v>9260</c:v>
                </c:pt>
                <c:pt idx="783">
                  <c:v>2308</c:v>
                </c:pt>
                <c:pt idx="784">
                  <c:v>2028</c:v>
                </c:pt>
                <c:pt idx="785">
                  <c:v>1301</c:v>
                </c:pt>
                <c:pt idx="786">
                  <c:v>2213</c:v>
                </c:pt>
                <c:pt idx="787">
                  <c:v>4404</c:v>
                </c:pt>
                <c:pt idx="788">
                  <c:v>4935</c:v>
                </c:pt>
                <c:pt idx="789">
                  <c:v>5609</c:v>
                </c:pt>
                <c:pt idx="790">
                  <c:v>3452</c:v>
                </c:pt>
                <c:pt idx="791">
                  <c:v>4270</c:v>
                </c:pt>
                <c:pt idx="792">
                  <c:v>4719</c:v>
                </c:pt>
                <c:pt idx="793">
                  <c:v>4451</c:v>
                </c:pt>
                <c:pt idx="794">
                  <c:v>3364</c:v>
                </c:pt>
                <c:pt idx="795">
                  <c:v>3665</c:v>
                </c:pt>
                <c:pt idx="796">
                  <c:v>3889</c:v>
                </c:pt>
                <c:pt idx="797">
                  <c:v>1882</c:v>
                </c:pt>
                <c:pt idx="798">
                  <c:v>2405</c:v>
                </c:pt>
                <c:pt idx="799">
                  <c:v>1577</c:v>
                </c:pt>
                <c:pt idx="800">
                  <c:v>913</c:v>
                </c:pt>
                <c:pt idx="801">
                  <c:v>892</c:v>
                </c:pt>
                <c:pt idx="802">
                  <c:v>1855</c:v>
                </c:pt>
                <c:pt idx="803">
                  <c:v>1897</c:v>
                </c:pt>
                <c:pt idx="804">
                  <c:v>883</c:v>
                </c:pt>
                <c:pt idx="805">
                  <c:v>1071</c:v>
                </c:pt>
                <c:pt idx="806">
                  <c:v>1320</c:v>
                </c:pt>
                <c:pt idx="807">
                  <c:v>997</c:v>
                </c:pt>
                <c:pt idx="808">
                  <c:v>817</c:v>
                </c:pt>
                <c:pt idx="809">
                  <c:v>1866</c:v>
                </c:pt>
                <c:pt idx="810">
                  <c:v>2211</c:v>
                </c:pt>
                <c:pt idx="811">
                  <c:v>1304</c:v>
                </c:pt>
                <c:pt idx="812">
                  <c:v>1143</c:v>
                </c:pt>
                <c:pt idx="813">
                  <c:v>1573</c:v>
                </c:pt>
                <c:pt idx="814">
                  <c:v>2065</c:v>
                </c:pt>
                <c:pt idx="815">
                  <c:v>6588</c:v>
                </c:pt>
                <c:pt idx="816">
                  <c:v>5652</c:v>
                </c:pt>
                <c:pt idx="817">
                  <c:v>4103</c:v>
                </c:pt>
                <c:pt idx="818">
                  <c:v>1466</c:v>
                </c:pt>
                <c:pt idx="819">
                  <c:v>2162</c:v>
                </c:pt>
                <c:pt idx="820">
                  <c:v>2155</c:v>
                </c:pt>
                <c:pt idx="821">
                  <c:v>1746</c:v>
                </c:pt>
                <c:pt idx="822">
                  <c:v>3554</c:v>
                </c:pt>
                <c:pt idx="823">
                  <c:v>6282</c:v>
                </c:pt>
                <c:pt idx="824">
                  <c:v>5259</c:v>
                </c:pt>
                <c:pt idx="825">
                  <c:v>2446</c:v>
                </c:pt>
                <c:pt idx="826">
                  <c:v>3345</c:v>
                </c:pt>
                <c:pt idx="827">
                  <c:v>2048</c:v>
                </c:pt>
                <c:pt idx="828">
                  <c:v>1303</c:v>
                </c:pt>
                <c:pt idx="829">
                  <c:v>4413</c:v>
                </c:pt>
                <c:pt idx="830">
                  <c:v>7494</c:v>
                </c:pt>
                <c:pt idx="831">
                  <c:v>7738</c:v>
                </c:pt>
                <c:pt idx="832">
                  <c:v>2958</c:v>
                </c:pt>
                <c:pt idx="833">
                  <c:v>3713</c:v>
                </c:pt>
                <c:pt idx="834">
                  <c:v>3504</c:v>
                </c:pt>
                <c:pt idx="835">
                  <c:v>3534</c:v>
                </c:pt>
                <c:pt idx="836">
                  <c:v>4601</c:v>
                </c:pt>
                <c:pt idx="837">
                  <c:v>10045</c:v>
                </c:pt>
                <c:pt idx="838">
                  <c:v>9301</c:v>
                </c:pt>
                <c:pt idx="839">
                  <c:v>4678</c:v>
                </c:pt>
                <c:pt idx="840">
                  <c:v>4294</c:v>
                </c:pt>
                <c:pt idx="841">
                  <c:v>3606</c:v>
                </c:pt>
                <c:pt idx="842">
                  <c:v>4838</c:v>
                </c:pt>
                <c:pt idx="843">
                  <c:v>4914</c:v>
                </c:pt>
                <c:pt idx="844">
                  <c:v>10269</c:v>
                </c:pt>
                <c:pt idx="845">
                  <c:v>12317</c:v>
                </c:pt>
                <c:pt idx="846">
                  <c:v>5453</c:v>
                </c:pt>
                <c:pt idx="847">
                  <c:v>7372</c:v>
                </c:pt>
                <c:pt idx="848">
                  <c:v>8211</c:v>
                </c:pt>
                <c:pt idx="849">
                  <c:v>9182</c:v>
                </c:pt>
                <c:pt idx="850">
                  <c:v>7520</c:v>
                </c:pt>
                <c:pt idx="851">
                  <c:v>13321</c:v>
                </c:pt>
                <c:pt idx="852">
                  <c:v>16276</c:v>
                </c:pt>
                <c:pt idx="853">
                  <c:v>10388</c:v>
                </c:pt>
                <c:pt idx="854">
                  <c:v>8298</c:v>
                </c:pt>
                <c:pt idx="855">
                  <c:v>8717</c:v>
                </c:pt>
                <c:pt idx="856">
                  <c:v>8364</c:v>
                </c:pt>
                <c:pt idx="857">
                  <c:v>6968</c:v>
                </c:pt>
                <c:pt idx="858">
                  <c:v>9973</c:v>
                </c:pt>
                <c:pt idx="859">
                  <c:v>11363</c:v>
                </c:pt>
                <c:pt idx="860">
                  <c:v>4074</c:v>
                </c:pt>
                <c:pt idx="861">
                  <c:v>1579</c:v>
                </c:pt>
                <c:pt idx="862">
                  <c:v>1016</c:v>
                </c:pt>
                <c:pt idx="863">
                  <c:v>832</c:v>
                </c:pt>
                <c:pt idx="864">
                  <c:v>647</c:v>
                </c:pt>
                <c:pt idx="865">
                  <c:v>1898</c:v>
                </c:pt>
                <c:pt idx="866">
                  <c:v>1961</c:v>
                </c:pt>
                <c:pt idx="867">
                  <c:v>1224</c:v>
                </c:pt>
                <c:pt idx="868">
                  <c:v>1019</c:v>
                </c:pt>
                <c:pt idx="869">
                  <c:v>930</c:v>
                </c:pt>
                <c:pt idx="870">
                  <c:v>818</c:v>
                </c:pt>
                <c:pt idx="871">
                  <c:v>937</c:v>
                </c:pt>
                <c:pt idx="872">
                  <c:v>2302</c:v>
                </c:pt>
                <c:pt idx="873">
                  <c:v>2363</c:v>
                </c:pt>
                <c:pt idx="874">
                  <c:v>1466</c:v>
                </c:pt>
                <c:pt idx="875">
                  <c:v>1644</c:v>
                </c:pt>
                <c:pt idx="876">
                  <c:v>3224</c:v>
                </c:pt>
                <c:pt idx="877">
                  <c:v>7392</c:v>
                </c:pt>
                <c:pt idx="878">
                  <c:v>6138</c:v>
                </c:pt>
                <c:pt idx="879">
                  <c:v>10624</c:v>
                </c:pt>
                <c:pt idx="880">
                  <c:v>11590</c:v>
                </c:pt>
                <c:pt idx="881">
                  <c:v>5959</c:v>
                </c:pt>
                <c:pt idx="882">
                  <c:v>5048</c:v>
                </c:pt>
                <c:pt idx="883">
                  <c:v>7542</c:v>
                </c:pt>
                <c:pt idx="884">
                  <c:v>10761</c:v>
                </c:pt>
                <c:pt idx="885">
                  <c:v>8120</c:v>
                </c:pt>
                <c:pt idx="886">
                  <c:v>10896</c:v>
                </c:pt>
                <c:pt idx="887">
                  <c:v>11726</c:v>
                </c:pt>
                <c:pt idx="888">
                  <c:v>6007</c:v>
                </c:pt>
                <c:pt idx="889">
                  <c:v>5185</c:v>
                </c:pt>
                <c:pt idx="890">
                  <c:v>1675</c:v>
                </c:pt>
                <c:pt idx="891">
                  <c:v>4765</c:v>
                </c:pt>
                <c:pt idx="892">
                  <c:v>3953</c:v>
                </c:pt>
                <c:pt idx="893">
                  <c:v>7190</c:v>
                </c:pt>
                <c:pt idx="894">
                  <c:v>8577</c:v>
                </c:pt>
                <c:pt idx="895">
                  <c:v>3943</c:v>
                </c:pt>
                <c:pt idx="896">
                  <c:v>3707</c:v>
                </c:pt>
                <c:pt idx="897">
                  <c:v>3054</c:v>
                </c:pt>
                <c:pt idx="898">
                  <c:v>6541</c:v>
                </c:pt>
                <c:pt idx="899">
                  <c:v>5749</c:v>
                </c:pt>
                <c:pt idx="900">
                  <c:v>9385</c:v>
                </c:pt>
                <c:pt idx="901">
                  <c:v>9012</c:v>
                </c:pt>
                <c:pt idx="902">
                  <c:v>3831</c:v>
                </c:pt>
                <c:pt idx="903">
                  <c:v>4097</c:v>
                </c:pt>
                <c:pt idx="904">
                  <c:v>3509</c:v>
                </c:pt>
                <c:pt idx="905">
                  <c:v>953</c:v>
                </c:pt>
                <c:pt idx="906">
                  <c:v>4305</c:v>
                </c:pt>
                <c:pt idx="907">
                  <c:v>11667</c:v>
                </c:pt>
                <c:pt idx="908">
                  <c:v>13793</c:v>
                </c:pt>
                <c:pt idx="909">
                  <c:v>6641</c:v>
                </c:pt>
                <c:pt idx="910">
                  <c:v>7593</c:v>
                </c:pt>
                <c:pt idx="911">
                  <c:v>6007</c:v>
                </c:pt>
                <c:pt idx="912">
                  <c:v>6345</c:v>
                </c:pt>
                <c:pt idx="913">
                  <c:v>8482</c:v>
                </c:pt>
                <c:pt idx="914">
                  <c:v>14344</c:v>
                </c:pt>
                <c:pt idx="915">
                  <c:v>13609</c:v>
                </c:pt>
                <c:pt idx="916">
                  <c:v>7259</c:v>
                </c:pt>
                <c:pt idx="917">
                  <c:v>8431</c:v>
                </c:pt>
                <c:pt idx="918">
                  <c:v>6577</c:v>
                </c:pt>
                <c:pt idx="919">
                  <c:v>6098</c:v>
                </c:pt>
                <c:pt idx="920">
                  <c:v>1654</c:v>
                </c:pt>
                <c:pt idx="921">
                  <c:v>2073</c:v>
                </c:pt>
                <c:pt idx="922">
                  <c:v>1871</c:v>
                </c:pt>
                <c:pt idx="923">
                  <c:v>946</c:v>
                </c:pt>
                <c:pt idx="924">
                  <c:v>1090</c:v>
                </c:pt>
                <c:pt idx="925">
                  <c:v>876</c:v>
                </c:pt>
                <c:pt idx="926">
                  <c:v>790</c:v>
                </c:pt>
                <c:pt idx="927">
                  <c:v>723</c:v>
                </c:pt>
                <c:pt idx="928">
                  <c:v>1910</c:v>
                </c:pt>
                <c:pt idx="929">
                  <c:v>2266</c:v>
                </c:pt>
                <c:pt idx="930">
                  <c:v>1078</c:v>
                </c:pt>
                <c:pt idx="931">
                  <c:v>1227</c:v>
                </c:pt>
                <c:pt idx="932">
                  <c:v>900</c:v>
                </c:pt>
                <c:pt idx="933">
                  <c:v>1016</c:v>
                </c:pt>
                <c:pt idx="934">
                  <c:v>836</c:v>
                </c:pt>
                <c:pt idx="935">
                  <c:v>1454</c:v>
                </c:pt>
                <c:pt idx="936">
                  <c:v>1835</c:v>
                </c:pt>
                <c:pt idx="937">
                  <c:v>972</c:v>
                </c:pt>
                <c:pt idx="938">
                  <c:v>1024</c:v>
                </c:pt>
                <c:pt idx="939">
                  <c:v>1044</c:v>
                </c:pt>
                <c:pt idx="940">
                  <c:v>1611</c:v>
                </c:pt>
                <c:pt idx="941">
                  <c:v>1234</c:v>
                </c:pt>
                <c:pt idx="942">
                  <c:v>2223</c:v>
                </c:pt>
                <c:pt idx="943">
                  <c:v>2267</c:v>
                </c:pt>
                <c:pt idx="944">
                  <c:v>1415</c:v>
                </c:pt>
                <c:pt idx="945">
                  <c:v>1548</c:v>
                </c:pt>
                <c:pt idx="946">
                  <c:v>1679</c:v>
                </c:pt>
                <c:pt idx="947">
                  <c:v>1152</c:v>
                </c:pt>
                <c:pt idx="948">
                  <c:v>1101</c:v>
                </c:pt>
                <c:pt idx="949">
                  <c:v>1746</c:v>
                </c:pt>
                <c:pt idx="950">
                  <c:v>1700</c:v>
                </c:pt>
                <c:pt idx="951">
                  <c:v>715</c:v>
                </c:pt>
                <c:pt idx="952">
                  <c:v>897</c:v>
                </c:pt>
                <c:pt idx="953">
                  <c:v>733</c:v>
                </c:pt>
                <c:pt idx="954">
                  <c:v>4282</c:v>
                </c:pt>
                <c:pt idx="955">
                  <c:v>2867</c:v>
                </c:pt>
                <c:pt idx="956">
                  <c:v>6082</c:v>
                </c:pt>
                <c:pt idx="957">
                  <c:v>7771</c:v>
                </c:pt>
                <c:pt idx="958">
                  <c:v>3576</c:v>
                </c:pt>
                <c:pt idx="959">
                  <c:v>4649</c:v>
                </c:pt>
                <c:pt idx="960">
                  <c:v>3302</c:v>
                </c:pt>
                <c:pt idx="961">
                  <c:v>3536</c:v>
                </c:pt>
                <c:pt idx="962">
                  <c:v>3236</c:v>
                </c:pt>
                <c:pt idx="963">
                  <c:v>6646</c:v>
                </c:pt>
                <c:pt idx="964">
                  <c:v>7220</c:v>
                </c:pt>
                <c:pt idx="965">
                  <c:v>3958</c:v>
                </c:pt>
                <c:pt idx="966">
                  <c:v>3672</c:v>
                </c:pt>
                <c:pt idx="967">
                  <c:v>1035</c:v>
                </c:pt>
                <c:pt idx="968">
                  <c:v>3549</c:v>
                </c:pt>
                <c:pt idx="969">
                  <c:v>6647</c:v>
                </c:pt>
                <c:pt idx="970">
                  <c:v>9908</c:v>
                </c:pt>
                <c:pt idx="971">
                  <c:v>10393</c:v>
                </c:pt>
                <c:pt idx="972">
                  <c:v>4507</c:v>
                </c:pt>
                <c:pt idx="973">
                  <c:v>4672</c:v>
                </c:pt>
                <c:pt idx="974">
                  <c:v>3924</c:v>
                </c:pt>
                <c:pt idx="975">
                  <c:v>6918</c:v>
                </c:pt>
                <c:pt idx="976">
                  <c:v>9183</c:v>
                </c:pt>
                <c:pt idx="977">
                  <c:v>10830</c:v>
                </c:pt>
                <c:pt idx="978">
                  <c:v>10800</c:v>
                </c:pt>
                <c:pt idx="979">
                  <c:v>6119</c:v>
                </c:pt>
                <c:pt idx="980">
                  <c:v>6685</c:v>
                </c:pt>
                <c:pt idx="981">
                  <c:v>4519</c:v>
                </c:pt>
                <c:pt idx="982">
                  <c:v>1206</c:v>
                </c:pt>
                <c:pt idx="983">
                  <c:v>1029</c:v>
                </c:pt>
                <c:pt idx="984">
                  <c:v>1917</c:v>
                </c:pt>
                <c:pt idx="985">
                  <c:v>2108</c:v>
                </c:pt>
                <c:pt idx="986">
                  <c:v>1211</c:v>
                </c:pt>
                <c:pt idx="987">
                  <c:v>1291</c:v>
                </c:pt>
                <c:pt idx="988">
                  <c:v>755</c:v>
                </c:pt>
                <c:pt idx="989">
                  <c:v>508</c:v>
                </c:pt>
                <c:pt idx="990">
                  <c:v>1010</c:v>
                </c:pt>
                <c:pt idx="991">
                  <c:v>1733</c:v>
                </c:pt>
                <c:pt idx="992">
                  <c:v>2482</c:v>
                </c:pt>
                <c:pt idx="993">
                  <c:v>1235</c:v>
                </c:pt>
                <c:pt idx="994">
                  <c:v>1155</c:v>
                </c:pt>
                <c:pt idx="995">
                  <c:v>940</c:v>
                </c:pt>
                <c:pt idx="996">
                  <c:v>1241</c:v>
                </c:pt>
                <c:pt idx="997">
                  <c:v>1039</c:v>
                </c:pt>
                <c:pt idx="998">
                  <c:v>3657</c:v>
                </c:pt>
                <c:pt idx="999">
                  <c:v>3758</c:v>
                </c:pt>
                <c:pt idx="1000">
                  <c:v>1797</c:v>
                </c:pt>
                <c:pt idx="1001">
                  <c:v>1671</c:v>
                </c:pt>
                <c:pt idx="1002">
                  <c:v>1462</c:v>
                </c:pt>
                <c:pt idx="1003">
                  <c:v>1581</c:v>
                </c:pt>
                <c:pt idx="1004">
                  <c:v>1534</c:v>
                </c:pt>
                <c:pt idx="1005">
                  <c:v>4216</c:v>
                </c:pt>
                <c:pt idx="1006">
                  <c:v>5632</c:v>
                </c:pt>
                <c:pt idx="1007">
                  <c:v>3173</c:v>
                </c:pt>
                <c:pt idx="1008">
                  <c:v>3540</c:v>
                </c:pt>
                <c:pt idx="1009">
                  <c:v>2397</c:v>
                </c:pt>
                <c:pt idx="1010">
                  <c:v>1955</c:v>
                </c:pt>
                <c:pt idx="1011">
                  <c:v>1740</c:v>
                </c:pt>
                <c:pt idx="1012">
                  <c:v>2176</c:v>
                </c:pt>
                <c:pt idx="1013">
                  <c:v>2283</c:v>
                </c:pt>
                <c:pt idx="1014">
                  <c:v>1284</c:v>
                </c:pt>
                <c:pt idx="1015">
                  <c:v>1263</c:v>
                </c:pt>
                <c:pt idx="1016">
                  <c:v>896</c:v>
                </c:pt>
                <c:pt idx="1017">
                  <c:v>768</c:v>
                </c:pt>
                <c:pt idx="1018">
                  <c:v>521</c:v>
                </c:pt>
                <c:pt idx="1019">
                  <c:v>1618</c:v>
                </c:pt>
                <c:pt idx="1020">
                  <c:v>2147</c:v>
                </c:pt>
                <c:pt idx="1021">
                  <c:v>1335</c:v>
                </c:pt>
                <c:pt idx="1022">
                  <c:v>1332</c:v>
                </c:pt>
                <c:pt idx="1023">
                  <c:v>954</c:v>
                </c:pt>
                <c:pt idx="1024">
                  <c:v>877</c:v>
                </c:pt>
                <c:pt idx="1025">
                  <c:v>906</c:v>
                </c:pt>
                <c:pt idx="1026">
                  <c:v>2249</c:v>
                </c:pt>
                <c:pt idx="1027">
                  <c:v>2472</c:v>
                </c:pt>
                <c:pt idx="1028">
                  <c:v>1280</c:v>
                </c:pt>
                <c:pt idx="1029">
                  <c:v>940</c:v>
                </c:pt>
                <c:pt idx="1030">
                  <c:v>1650</c:v>
                </c:pt>
                <c:pt idx="1031">
                  <c:v>1467</c:v>
                </c:pt>
                <c:pt idx="1032">
                  <c:v>1257</c:v>
                </c:pt>
                <c:pt idx="1033">
                  <c:v>2405</c:v>
                </c:pt>
                <c:pt idx="1034">
                  <c:v>2929</c:v>
                </c:pt>
                <c:pt idx="1035">
                  <c:v>1582</c:v>
                </c:pt>
                <c:pt idx="1036">
                  <c:v>1639</c:v>
                </c:pt>
                <c:pt idx="1037">
                  <c:v>2971</c:v>
                </c:pt>
                <c:pt idx="1038">
                  <c:v>2284</c:v>
                </c:pt>
                <c:pt idx="1039">
                  <c:v>2266</c:v>
                </c:pt>
                <c:pt idx="1040">
                  <c:v>3938</c:v>
                </c:pt>
                <c:pt idx="1041">
                  <c:v>4720</c:v>
                </c:pt>
                <c:pt idx="1042">
                  <c:v>2537</c:v>
                </c:pt>
                <c:pt idx="1043">
                  <c:v>2621</c:v>
                </c:pt>
                <c:pt idx="1044">
                  <c:v>2341</c:v>
                </c:pt>
                <c:pt idx="1045">
                  <c:v>1901</c:v>
                </c:pt>
                <c:pt idx="1046">
                  <c:v>1666</c:v>
                </c:pt>
                <c:pt idx="1047">
                  <c:v>3748</c:v>
                </c:pt>
                <c:pt idx="1048">
                  <c:v>3843</c:v>
                </c:pt>
                <c:pt idx="1049">
                  <c:v>2281</c:v>
                </c:pt>
                <c:pt idx="1050">
                  <c:v>2046</c:v>
                </c:pt>
                <c:pt idx="1051">
                  <c:v>2181</c:v>
                </c:pt>
                <c:pt idx="1052">
                  <c:v>1763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9-46D5-AC0C-7B2613B205D8}"/>
            </c:ext>
          </c:extLst>
        </c:ser>
        <c:ser>
          <c:idx val="2"/>
          <c:order val="2"/>
          <c:tx>
            <c:strRef>
              <c:f>'pvt. daily kpi'!$D$4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'pvt. daily kpi'!$A$5:$A$1059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'pvt. daily kpi'!$D$5:$D$1059</c:f>
              <c:numCache>
                <c:formatCode>_-[$R-1C09]* #,##0.00_-;\-[$R-1C09]* #,##0.00_-;_-[$R-1C09]* "-"??_-;_-@_-</c:formatCode>
                <c:ptCount val="1054"/>
                <c:pt idx="0">
                  <c:v>32.799999999999997</c:v>
                </c:pt>
                <c:pt idx="1">
                  <c:v>32.409999999999997</c:v>
                </c:pt>
                <c:pt idx="2">
                  <c:v>32.409999999999997</c:v>
                </c:pt>
                <c:pt idx="3">
                  <c:v>32.42</c:v>
                </c:pt>
                <c:pt idx="4">
                  <c:v>32.42</c:v>
                </c:pt>
                <c:pt idx="5">
                  <c:v>32.42</c:v>
                </c:pt>
                <c:pt idx="6">
                  <c:v>32.44</c:v>
                </c:pt>
                <c:pt idx="7">
                  <c:v>32.43</c:v>
                </c:pt>
                <c:pt idx="8">
                  <c:v>32.42</c:v>
                </c:pt>
                <c:pt idx="9">
                  <c:v>34.06</c:v>
                </c:pt>
                <c:pt idx="10">
                  <c:v>34.130000000000003</c:v>
                </c:pt>
                <c:pt idx="11">
                  <c:v>34.11</c:v>
                </c:pt>
                <c:pt idx="12">
                  <c:v>34.11</c:v>
                </c:pt>
                <c:pt idx="13">
                  <c:v>34.130000000000003</c:v>
                </c:pt>
                <c:pt idx="14">
                  <c:v>34.1</c:v>
                </c:pt>
                <c:pt idx="15">
                  <c:v>34.11</c:v>
                </c:pt>
                <c:pt idx="16">
                  <c:v>34.08</c:v>
                </c:pt>
                <c:pt idx="17">
                  <c:v>34.08</c:v>
                </c:pt>
                <c:pt idx="18">
                  <c:v>34.14</c:v>
                </c:pt>
                <c:pt idx="19">
                  <c:v>34.130000000000003</c:v>
                </c:pt>
                <c:pt idx="20">
                  <c:v>34.14</c:v>
                </c:pt>
                <c:pt idx="21">
                  <c:v>34.119999999999997</c:v>
                </c:pt>
                <c:pt idx="22">
                  <c:v>34.090000000000003</c:v>
                </c:pt>
                <c:pt idx="23">
                  <c:v>33.92</c:v>
                </c:pt>
                <c:pt idx="24">
                  <c:v>34.18</c:v>
                </c:pt>
                <c:pt idx="25">
                  <c:v>34.17</c:v>
                </c:pt>
                <c:pt idx="26">
                  <c:v>34.17</c:v>
                </c:pt>
                <c:pt idx="27">
                  <c:v>34.17</c:v>
                </c:pt>
                <c:pt idx="28">
                  <c:v>34.18</c:v>
                </c:pt>
                <c:pt idx="29">
                  <c:v>34.159999999999997</c:v>
                </c:pt>
                <c:pt idx="30">
                  <c:v>34.17</c:v>
                </c:pt>
                <c:pt idx="31">
                  <c:v>34.17</c:v>
                </c:pt>
                <c:pt idx="32">
                  <c:v>34.17</c:v>
                </c:pt>
                <c:pt idx="33">
                  <c:v>34.159999999999997</c:v>
                </c:pt>
                <c:pt idx="34">
                  <c:v>34.17</c:v>
                </c:pt>
                <c:pt idx="35">
                  <c:v>34.17</c:v>
                </c:pt>
                <c:pt idx="36">
                  <c:v>34.159999999999997</c:v>
                </c:pt>
                <c:pt idx="37">
                  <c:v>32.47</c:v>
                </c:pt>
                <c:pt idx="38">
                  <c:v>33.79</c:v>
                </c:pt>
                <c:pt idx="39">
                  <c:v>32.479999999999997</c:v>
                </c:pt>
                <c:pt idx="40">
                  <c:v>32.46</c:v>
                </c:pt>
                <c:pt idx="41">
                  <c:v>32.47</c:v>
                </c:pt>
                <c:pt idx="42">
                  <c:v>32.450000000000003</c:v>
                </c:pt>
                <c:pt idx="43">
                  <c:v>32.479999999999997</c:v>
                </c:pt>
                <c:pt idx="44">
                  <c:v>32.450000000000003</c:v>
                </c:pt>
                <c:pt idx="45">
                  <c:v>32.47</c:v>
                </c:pt>
                <c:pt idx="46">
                  <c:v>32.450000000000003</c:v>
                </c:pt>
                <c:pt idx="47">
                  <c:v>32.450000000000003</c:v>
                </c:pt>
                <c:pt idx="48">
                  <c:v>32.450000000000003</c:v>
                </c:pt>
                <c:pt idx="49">
                  <c:v>32.44</c:v>
                </c:pt>
                <c:pt idx="50">
                  <c:v>34.17</c:v>
                </c:pt>
                <c:pt idx="51">
                  <c:v>32.44</c:v>
                </c:pt>
                <c:pt idx="52">
                  <c:v>34.17</c:v>
                </c:pt>
                <c:pt idx="53">
                  <c:v>32.43</c:v>
                </c:pt>
                <c:pt idx="54">
                  <c:v>31.64</c:v>
                </c:pt>
                <c:pt idx="55">
                  <c:v>32.43</c:v>
                </c:pt>
                <c:pt idx="56">
                  <c:v>32.43</c:v>
                </c:pt>
                <c:pt idx="57">
                  <c:v>32.43</c:v>
                </c:pt>
                <c:pt idx="58">
                  <c:v>32.46</c:v>
                </c:pt>
                <c:pt idx="59">
                  <c:v>31.07</c:v>
                </c:pt>
                <c:pt idx="60">
                  <c:v>31.81</c:v>
                </c:pt>
                <c:pt idx="61">
                  <c:v>32.06</c:v>
                </c:pt>
                <c:pt idx="62">
                  <c:v>31.92</c:v>
                </c:pt>
                <c:pt idx="63">
                  <c:v>31.91</c:v>
                </c:pt>
                <c:pt idx="64">
                  <c:v>31.7</c:v>
                </c:pt>
                <c:pt idx="65">
                  <c:v>31.74</c:v>
                </c:pt>
                <c:pt idx="66">
                  <c:v>33.08</c:v>
                </c:pt>
                <c:pt idx="67">
                  <c:v>31.98</c:v>
                </c:pt>
                <c:pt idx="68">
                  <c:v>31.99</c:v>
                </c:pt>
                <c:pt idx="69">
                  <c:v>32.04</c:v>
                </c:pt>
                <c:pt idx="70">
                  <c:v>32.049999999999997</c:v>
                </c:pt>
                <c:pt idx="71">
                  <c:v>32.619999999999997</c:v>
                </c:pt>
                <c:pt idx="72">
                  <c:v>32.479999999999997</c:v>
                </c:pt>
                <c:pt idx="73">
                  <c:v>32.57</c:v>
                </c:pt>
                <c:pt idx="74">
                  <c:v>32.54</c:v>
                </c:pt>
                <c:pt idx="75">
                  <c:v>32.450000000000003</c:v>
                </c:pt>
                <c:pt idx="76">
                  <c:v>32.520000000000003</c:v>
                </c:pt>
                <c:pt idx="77">
                  <c:v>32.520000000000003</c:v>
                </c:pt>
                <c:pt idx="78">
                  <c:v>35.04</c:v>
                </c:pt>
                <c:pt idx="79">
                  <c:v>35.03</c:v>
                </c:pt>
                <c:pt idx="80">
                  <c:v>35.03</c:v>
                </c:pt>
                <c:pt idx="81">
                  <c:v>35.04</c:v>
                </c:pt>
                <c:pt idx="82">
                  <c:v>35.04</c:v>
                </c:pt>
                <c:pt idx="83">
                  <c:v>35.04</c:v>
                </c:pt>
                <c:pt idx="84">
                  <c:v>35.03</c:v>
                </c:pt>
                <c:pt idx="85">
                  <c:v>34.07</c:v>
                </c:pt>
                <c:pt idx="86">
                  <c:v>34.18</c:v>
                </c:pt>
                <c:pt idx="87">
                  <c:v>33.72</c:v>
                </c:pt>
                <c:pt idx="88">
                  <c:v>33.97</c:v>
                </c:pt>
                <c:pt idx="89">
                  <c:v>33.979999999999997</c:v>
                </c:pt>
                <c:pt idx="90">
                  <c:v>34.200000000000003</c:v>
                </c:pt>
                <c:pt idx="91">
                  <c:v>34.159999999999997</c:v>
                </c:pt>
                <c:pt idx="92">
                  <c:v>34.18</c:v>
                </c:pt>
                <c:pt idx="93">
                  <c:v>34.020000000000003</c:v>
                </c:pt>
                <c:pt idx="94">
                  <c:v>34.03</c:v>
                </c:pt>
                <c:pt idx="95">
                  <c:v>34.29</c:v>
                </c:pt>
                <c:pt idx="96">
                  <c:v>34.35</c:v>
                </c:pt>
                <c:pt idx="97">
                  <c:v>34.58</c:v>
                </c:pt>
                <c:pt idx="98">
                  <c:v>34.229999999999997</c:v>
                </c:pt>
                <c:pt idx="99">
                  <c:v>35.04</c:v>
                </c:pt>
                <c:pt idx="100">
                  <c:v>35.03</c:v>
                </c:pt>
                <c:pt idx="101">
                  <c:v>33.33</c:v>
                </c:pt>
                <c:pt idx="102">
                  <c:v>33.32</c:v>
                </c:pt>
                <c:pt idx="103">
                  <c:v>33.340000000000003</c:v>
                </c:pt>
                <c:pt idx="104">
                  <c:v>33.35</c:v>
                </c:pt>
                <c:pt idx="105">
                  <c:v>33.33</c:v>
                </c:pt>
                <c:pt idx="106">
                  <c:v>33.32</c:v>
                </c:pt>
                <c:pt idx="107">
                  <c:v>33.33</c:v>
                </c:pt>
                <c:pt idx="108">
                  <c:v>33.340000000000003</c:v>
                </c:pt>
                <c:pt idx="109">
                  <c:v>33.340000000000003</c:v>
                </c:pt>
                <c:pt idx="110">
                  <c:v>33.33</c:v>
                </c:pt>
                <c:pt idx="111">
                  <c:v>33.33</c:v>
                </c:pt>
                <c:pt idx="112">
                  <c:v>33.340000000000003</c:v>
                </c:pt>
                <c:pt idx="113">
                  <c:v>33.33</c:v>
                </c:pt>
                <c:pt idx="114">
                  <c:v>35.04</c:v>
                </c:pt>
                <c:pt idx="115">
                  <c:v>35.04</c:v>
                </c:pt>
                <c:pt idx="116">
                  <c:v>34.64</c:v>
                </c:pt>
                <c:pt idx="117">
                  <c:v>34.72</c:v>
                </c:pt>
                <c:pt idx="118">
                  <c:v>34.79</c:v>
                </c:pt>
                <c:pt idx="119">
                  <c:v>34.72</c:v>
                </c:pt>
                <c:pt idx="120">
                  <c:v>34.630000000000003</c:v>
                </c:pt>
                <c:pt idx="121">
                  <c:v>35.21</c:v>
                </c:pt>
                <c:pt idx="122">
                  <c:v>35.19</c:v>
                </c:pt>
                <c:pt idx="123">
                  <c:v>35.770000000000003</c:v>
                </c:pt>
                <c:pt idx="124">
                  <c:v>35.549999999999997</c:v>
                </c:pt>
                <c:pt idx="125">
                  <c:v>35.229999999999997</c:v>
                </c:pt>
                <c:pt idx="126">
                  <c:v>35.159999999999997</c:v>
                </c:pt>
                <c:pt idx="127">
                  <c:v>35.92</c:v>
                </c:pt>
                <c:pt idx="128">
                  <c:v>34.26</c:v>
                </c:pt>
                <c:pt idx="129">
                  <c:v>35.909999999999997</c:v>
                </c:pt>
                <c:pt idx="130">
                  <c:v>32.51</c:v>
                </c:pt>
                <c:pt idx="131">
                  <c:v>32.44</c:v>
                </c:pt>
                <c:pt idx="132">
                  <c:v>32.47</c:v>
                </c:pt>
                <c:pt idx="133">
                  <c:v>32.450000000000003</c:v>
                </c:pt>
                <c:pt idx="134">
                  <c:v>32.46</c:v>
                </c:pt>
                <c:pt idx="135">
                  <c:v>32.159999999999997</c:v>
                </c:pt>
                <c:pt idx="136">
                  <c:v>32.130000000000003</c:v>
                </c:pt>
                <c:pt idx="137">
                  <c:v>32.07</c:v>
                </c:pt>
                <c:pt idx="138">
                  <c:v>32.159999999999997</c:v>
                </c:pt>
                <c:pt idx="139">
                  <c:v>32.369999999999997</c:v>
                </c:pt>
                <c:pt idx="140">
                  <c:v>32.450000000000003</c:v>
                </c:pt>
                <c:pt idx="141">
                  <c:v>32.090000000000003</c:v>
                </c:pt>
                <c:pt idx="142">
                  <c:v>32.11</c:v>
                </c:pt>
                <c:pt idx="143">
                  <c:v>33.75</c:v>
                </c:pt>
                <c:pt idx="144">
                  <c:v>32.17</c:v>
                </c:pt>
                <c:pt idx="145">
                  <c:v>32.18</c:v>
                </c:pt>
                <c:pt idx="146">
                  <c:v>32.43</c:v>
                </c:pt>
                <c:pt idx="147">
                  <c:v>32.31</c:v>
                </c:pt>
                <c:pt idx="148">
                  <c:v>32.200000000000003</c:v>
                </c:pt>
                <c:pt idx="149">
                  <c:v>32.159999999999997</c:v>
                </c:pt>
                <c:pt idx="150">
                  <c:v>32.17</c:v>
                </c:pt>
                <c:pt idx="151">
                  <c:v>32.18</c:v>
                </c:pt>
                <c:pt idx="152">
                  <c:v>32.159999999999997</c:v>
                </c:pt>
                <c:pt idx="153">
                  <c:v>32.14</c:v>
                </c:pt>
                <c:pt idx="154">
                  <c:v>32.119999999999997</c:v>
                </c:pt>
                <c:pt idx="155">
                  <c:v>32.11</c:v>
                </c:pt>
                <c:pt idx="156">
                  <c:v>32.17</c:v>
                </c:pt>
                <c:pt idx="157">
                  <c:v>31.99</c:v>
                </c:pt>
                <c:pt idx="158">
                  <c:v>32</c:v>
                </c:pt>
                <c:pt idx="159">
                  <c:v>32.07</c:v>
                </c:pt>
                <c:pt idx="160">
                  <c:v>32.1</c:v>
                </c:pt>
                <c:pt idx="161">
                  <c:v>32.42</c:v>
                </c:pt>
                <c:pt idx="162">
                  <c:v>32.159999999999997</c:v>
                </c:pt>
                <c:pt idx="163">
                  <c:v>32.11</c:v>
                </c:pt>
                <c:pt idx="164">
                  <c:v>32.14</c:v>
                </c:pt>
                <c:pt idx="165">
                  <c:v>32.14</c:v>
                </c:pt>
                <c:pt idx="166">
                  <c:v>32.11</c:v>
                </c:pt>
                <c:pt idx="167">
                  <c:v>32.07</c:v>
                </c:pt>
                <c:pt idx="168">
                  <c:v>32.07</c:v>
                </c:pt>
                <c:pt idx="169">
                  <c:v>32.07</c:v>
                </c:pt>
                <c:pt idx="170">
                  <c:v>32.03</c:v>
                </c:pt>
                <c:pt idx="171">
                  <c:v>31.79</c:v>
                </c:pt>
                <c:pt idx="172">
                  <c:v>33.200000000000003</c:v>
                </c:pt>
                <c:pt idx="173">
                  <c:v>33.01</c:v>
                </c:pt>
                <c:pt idx="174">
                  <c:v>33.61</c:v>
                </c:pt>
                <c:pt idx="175">
                  <c:v>33.46</c:v>
                </c:pt>
                <c:pt idx="176">
                  <c:v>35.049999999999997</c:v>
                </c:pt>
                <c:pt idx="177">
                  <c:v>35.03</c:v>
                </c:pt>
                <c:pt idx="178">
                  <c:v>35.04</c:v>
                </c:pt>
                <c:pt idx="179">
                  <c:v>35.04</c:v>
                </c:pt>
                <c:pt idx="180">
                  <c:v>35.04</c:v>
                </c:pt>
                <c:pt idx="181">
                  <c:v>35.03</c:v>
                </c:pt>
                <c:pt idx="182">
                  <c:v>35.04</c:v>
                </c:pt>
                <c:pt idx="183">
                  <c:v>35.03</c:v>
                </c:pt>
                <c:pt idx="184">
                  <c:v>35.04</c:v>
                </c:pt>
                <c:pt idx="185">
                  <c:v>35.04</c:v>
                </c:pt>
                <c:pt idx="186">
                  <c:v>35.04</c:v>
                </c:pt>
                <c:pt idx="187">
                  <c:v>35.04</c:v>
                </c:pt>
                <c:pt idx="188">
                  <c:v>35.04</c:v>
                </c:pt>
                <c:pt idx="189">
                  <c:v>35.04</c:v>
                </c:pt>
                <c:pt idx="190">
                  <c:v>35.04</c:v>
                </c:pt>
                <c:pt idx="191">
                  <c:v>35.03</c:v>
                </c:pt>
                <c:pt idx="192">
                  <c:v>35.04</c:v>
                </c:pt>
                <c:pt idx="193">
                  <c:v>35.04</c:v>
                </c:pt>
                <c:pt idx="194">
                  <c:v>35.04</c:v>
                </c:pt>
                <c:pt idx="195">
                  <c:v>35.03</c:v>
                </c:pt>
                <c:pt idx="196">
                  <c:v>35.049999999999997</c:v>
                </c:pt>
                <c:pt idx="197">
                  <c:v>35.03</c:v>
                </c:pt>
                <c:pt idx="198">
                  <c:v>32.44</c:v>
                </c:pt>
                <c:pt idx="199">
                  <c:v>35.03</c:v>
                </c:pt>
                <c:pt idx="200">
                  <c:v>35.03</c:v>
                </c:pt>
                <c:pt idx="201">
                  <c:v>32.43</c:v>
                </c:pt>
                <c:pt idx="202">
                  <c:v>35.04</c:v>
                </c:pt>
                <c:pt idx="203">
                  <c:v>35.049999999999997</c:v>
                </c:pt>
                <c:pt idx="204">
                  <c:v>35.03</c:v>
                </c:pt>
                <c:pt idx="205">
                  <c:v>32.46</c:v>
                </c:pt>
                <c:pt idx="206">
                  <c:v>35.04</c:v>
                </c:pt>
                <c:pt idx="207">
                  <c:v>32.44</c:v>
                </c:pt>
                <c:pt idx="208">
                  <c:v>32.44</c:v>
                </c:pt>
                <c:pt idx="209">
                  <c:v>32.450000000000003</c:v>
                </c:pt>
                <c:pt idx="210">
                  <c:v>32.450000000000003</c:v>
                </c:pt>
                <c:pt idx="211">
                  <c:v>32.43</c:v>
                </c:pt>
                <c:pt idx="212">
                  <c:v>32.450000000000003</c:v>
                </c:pt>
                <c:pt idx="213">
                  <c:v>32.44</c:v>
                </c:pt>
                <c:pt idx="214">
                  <c:v>32.43</c:v>
                </c:pt>
                <c:pt idx="215">
                  <c:v>32.43</c:v>
                </c:pt>
                <c:pt idx="216">
                  <c:v>32.44</c:v>
                </c:pt>
                <c:pt idx="217">
                  <c:v>32.42</c:v>
                </c:pt>
                <c:pt idx="218">
                  <c:v>32.42</c:v>
                </c:pt>
                <c:pt idx="219">
                  <c:v>35.04</c:v>
                </c:pt>
                <c:pt idx="220">
                  <c:v>35.04</c:v>
                </c:pt>
                <c:pt idx="221">
                  <c:v>32.450000000000003</c:v>
                </c:pt>
                <c:pt idx="222">
                  <c:v>32.46</c:v>
                </c:pt>
                <c:pt idx="223">
                  <c:v>32.47</c:v>
                </c:pt>
                <c:pt idx="224">
                  <c:v>32.46</c:v>
                </c:pt>
                <c:pt idx="225">
                  <c:v>32.46</c:v>
                </c:pt>
                <c:pt idx="226">
                  <c:v>32.450000000000003</c:v>
                </c:pt>
                <c:pt idx="227">
                  <c:v>32.44</c:v>
                </c:pt>
                <c:pt idx="228">
                  <c:v>32.450000000000003</c:v>
                </c:pt>
                <c:pt idx="229">
                  <c:v>32.46</c:v>
                </c:pt>
                <c:pt idx="230">
                  <c:v>32.450000000000003</c:v>
                </c:pt>
                <c:pt idx="231">
                  <c:v>32.450000000000003</c:v>
                </c:pt>
                <c:pt idx="232">
                  <c:v>32.46</c:v>
                </c:pt>
                <c:pt idx="233">
                  <c:v>33.31</c:v>
                </c:pt>
                <c:pt idx="234">
                  <c:v>33.32</c:v>
                </c:pt>
                <c:pt idx="235">
                  <c:v>33.32</c:v>
                </c:pt>
                <c:pt idx="236">
                  <c:v>33.32</c:v>
                </c:pt>
                <c:pt idx="237">
                  <c:v>33.369999999999997</c:v>
                </c:pt>
                <c:pt idx="238">
                  <c:v>33.33</c:v>
                </c:pt>
                <c:pt idx="239">
                  <c:v>31.87</c:v>
                </c:pt>
                <c:pt idx="240">
                  <c:v>30.84</c:v>
                </c:pt>
                <c:pt idx="241">
                  <c:v>30.72</c:v>
                </c:pt>
                <c:pt idx="242">
                  <c:v>30.75</c:v>
                </c:pt>
                <c:pt idx="243">
                  <c:v>30.76</c:v>
                </c:pt>
                <c:pt idx="244">
                  <c:v>30.75</c:v>
                </c:pt>
                <c:pt idx="245">
                  <c:v>30.72</c:v>
                </c:pt>
                <c:pt idx="246">
                  <c:v>30.7</c:v>
                </c:pt>
                <c:pt idx="247">
                  <c:v>30.73</c:v>
                </c:pt>
                <c:pt idx="248">
                  <c:v>30.73</c:v>
                </c:pt>
                <c:pt idx="249">
                  <c:v>30.73</c:v>
                </c:pt>
                <c:pt idx="250">
                  <c:v>30.73</c:v>
                </c:pt>
                <c:pt idx="251">
                  <c:v>30.73</c:v>
                </c:pt>
                <c:pt idx="252">
                  <c:v>30.72</c:v>
                </c:pt>
                <c:pt idx="253">
                  <c:v>35.04</c:v>
                </c:pt>
                <c:pt idx="254">
                  <c:v>35.04</c:v>
                </c:pt>
                <c:pt idx="255">
                  <c:v>35.03</c:v>
                </c:pt>
                <c:pt idx="256">
                  <c:v>35.04</c:v>
                </c:pt>
                <c:pt idx="257">
                  <c:v>35.04</c:v>
                </c:pt>
                <c:pt idx="258">
                  <c:v>35.04</c:v>
                </c:pt>
                <c:pt idx="259">
                  <c:v>35.03</c:v>
                </c:pt>
                <c:pt idx="260">
                  <c:v>35.03</c:v>
                </c:pt>
                <c:pt idx="261">
                  <c:v>35.04</c:v>
                </c:pt>
                <c:pt idx="262">
                  <c:v>35.03</c:v>
                </c:pt>
                <c:pt idx="263">
                  <c:v>35.03</c:v>
                </c:pt>
                <c:pt idx="264">
                  <c:v>35.04</c:v>
                </c:pt>
                <c:pt idx="265">
                  <c:v>35.03</c:v>
                </c:pt>
                <c:pt idx="266">
                  <c:v>35.04</c:v>
                </c:pt>
                <c:pt idx="267">
                  <c:v>35.04</c:v>
                </c:pt>
                <c:pt idx="268">
                  <c:v>32.51</c:v>
                </c:pt>
                <c:pt idx="269">
                  <c:v>32.46</c:v>
                </c:pt>
                <c:pt idx="270">
                  <c:v>32.46</c:v>
                </c:pt>
                <c:pt idx="271">
                  <c:v>32.450000000000003</c:v>
                </c:pt>
                <c:pt idx="272">
                  <c:v>32.450000000000003</c:v>
                </c:pt>
                <c:pt idx="273">
                  <c:v>32.44</c:v>
                </c:pt>
                <c:pt idx="274">
                  <c:v>32.44</c:v>
                </c:pt>
                <c:pt idx="275">
                  <c:v>32.43</c:v>
                </c:pt>
                <c:pt idx="276">
                  <c:v>32.44</c:v>
                </c:pt>
                <c:pt idx="277">
                  <c:v>32.450000000000003</c:v>
                </c:pt>
                <c:pt idx="278">
                  <c:v>32.450000000000003</c:v>
                </c:pt>
                <c:pt idx="279">
                  <c:v>32.450000000000003</c:v>
                </c:pt>
                <c:pt idx="280">
                  <c:v>32.44</c:v>
                </c:pt>
                <c:pt idx="281">
                  <c:v>36.72</c:v>
                </c:pt>
                <c:pt idx="282">
                  <c:v>36.67</c:v>
                </c:pt>
                <c:pt idx="283">
                  <c:v>36.770000000000003</c:v>
                </c:pt>
                <c:pt idx="284">
                  <c:v>36.770000000000003</c:v>
                </c:pt>
                <c:pt idx="285">
                  <c:v>36.729999999999997</c:v>
                </c:pt>
                <c:pt idx="286">
                  <c:v>36.75</c:v>
                </c:pt>
                <c:pt idx="287">
                  <c:v>36.78</c:v>
                </c:pt>
                <c:pt idx="288">
                  <c:v>36.729999999999997</c:v>
                </c:pt>
                <c:pt idx="289">
                  <c:v>36.770000000000003</c:v>
                </c:pt>
                <c:pt idx="290">
                  <c:v>36.75</c:v>
                </c:pt>
                <c:pt idx="291">
                  <c:v>36.76</c:v>
                </c:pt>
                <c:pt idx="292">
                  <c:v>36.76</c:v>
                </c:pt>
                <c:pt idx="293">
                  <c:v>36.75</c:v>
                </c:pt>
                <c:pt idx="294">
                  <c:v>36.68</c:v>
                </c:pt>
                <c:pt idx="295">
                  <c:v>36.729999999999997</c:v>
                </c:pt>
                <c:pt idx="296">
                  <c:v>36.68</c:v>
                </c:pt>
                <c:pt idx="297">
                  <c:v>36.770000000000003</c:v>
                </c:pt>
                <c:pt idx="298">
                  <c:v>36.72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36.770000000000003</c:v>
                </c:pt>
                <c:pt idx="302">
                  <c:v>36.770000000000003</c:v>
                </c:pt>
                <c:pt idx="303">
                  <c:v>36.729999999999997</c:v>
                </c:pt>
                <c:pt idx="304">
                  <c:v>36.729999999999997</c:v>
                </c:pt>
                <c:pt idx="305">
                  <c:v>36.729999999999997</c:v>
                </c:pt>
                <c:pt idx="306">
                  <c:v>36.770000000000003</c:v>
                </c:pt>
                <c:pt idx="307">
                  <c:v>36.770000000000003</c:v>
                </c:pt>
                <c:pt idx="308">
                  <c:v>36.799999999999997</c:v>
                </c:pt>
                <c:pt idx="309">
                  <c:v>39.4</c:v>
                </c:pt>
                <c:pt idx="310">
                  <c:v>39.39</c:v>
                </c:pt>
                <c:pt idx="311">
                  <c:v>37.619999999999997</c:v>
                </c:pt>
                <c:pt idx="312">
                  <c:v>37.659999999999997</c:v>
                </c:pt>
                <c:pt idx="313">
                  <c:v>37.659999999999997</c:v>
                </c:pt>
                <c:pt idx="314">
                  <c:v>37.659999999999997</c:v>
                </c:pt>
                <c:pt idx="315">
                  <c:v>37.75</c:v>
                </c:pt>
                <c:pt idx="316">
                  <c:v>37.61</c:v>
                </c:pt>
                <c:pt idx="317">
                  <c:v>37.619999999999997</c:v>
                </c:pt>
                <c:pt idx="318">
                  <c:v>37.54</c:v>
                </c:pt>
                <c:pt idx="319">
                  <c:v>37.6</c:v>
                </c:pt>
                <c:pt idx="320">
                  <c:v>37.630000000000003</c:v>
                </c:pt>
                <c:pt idx="321">
                  <c:v>37.619999999999997</c:v>
                </c:pt>
                <c:pt idx="322">
                  <c:v>37.58</c:v>
                </c:pt>
                <c:pt idx="323">
                  <c:v>37.619999999999997</c:v>
                </c:pt>
                <c:pt idx="324">
                  <c:v>37.590000000000003</c:v>
                </c:pt>
                <c:pt idx="325">
                  <c:v>37.5</c:v>
                </c:pt>
                <c:pt idx="326">
                  <c:v>42.13</c:v>
                </c:pt>
                <c:pt idx="327">
                  <c:v>42.33</c:v>
                </c:pt>
                <c:pt idx="328">
                  <c:v>42.36</c:v>
                </c:pt>
                <c:pt idx="329">
                  <c:v>41.92</c:v>
                </c:pt>
                <c:pt idx="330">
                  <c:v>41.87</c:v>
                </c:pt>
                <c:pt idx="331">
                  <c:v>42.84</c:v>
                </c:pt>
                <c:pt idx="332">
                  <c:v>42.93</c:v>
                </c:pt>
                <c:pt idx="333">
                  <c:v>42.72</c:v>
                </c:pt>
                <c:pt idx="334">
                  <c:v>42.71</c:v>
                </c:pt>
                <c:pt idx="335">
                  <c:v>42.54</c:v>
                </c:pt>
                <c:pt idx="336">
                  <c:v>42.18</c:v>
                </c:pt>
                <c:pt idx="337">
                  <c:v>40.65</c:v>
                </c:pt>
                <c:pt idx="338">
                  <c:v>40.130000000000003</c:v>
                </c:pt>
                <c:pt idx="339">
                  <c:v>40.200000000000003</c:v>
                </c:pt>
                <c:pt idx="340">
                  <c:v>40.69</c:v>
                </c:pt>
                <c:pt idx="341">
                  <c:v>39.94</c:v>
                </c:pt>
                <c:pt idx="342">
                  <c:v>38.6</c:v>
                </c:pt>
                <c:pt idx="343">
                  <c:v>40.56</c:v>
                </c:pt>
                <c:pt idx="344">
                  <c:v>40.53</c:v>
                </c:pt>
                <c:pt idx="345">
                  <c:v>39.520000000000003</c:v>
                </c:pt>
                <c:pt idx="346">
                  <c:v>38.15</c:v>
                </c:pt>
                <c:pt idx="347">
                  <c:v>38.450000000000003</c:v>
                </c:pt>
                <c:pt idx="348">
                  <c:v>38.26</c:v>
                </c:pt>
                <c:pt idx="349">
                  <c:v>38.32</c:v>
                </c:pt>
                <c:pt idx="350">
                  <c:v>38.450000000000003</c:v>
                </c:pt>
                <c:pt idx="351">
                  <c:v>38.54</c:v>
                </c:pt>
                <c:pt idx="352">
                  <c:v>38.53</c:v>
                </c:pt>
                <c:pt idx="353">
                  <c:v>38.270000000000003</c:v>
                </c:pt>
                <c:pt idx="354">
                  <c:v>38.42</c:v>
                </c:pt>
                <c:pt idx="355">
                  <c:v>38.24</c:v>
                </c:pt>
                <c:pt idx="356">
                  <c:v>38.28</c:v>
                </c:pt>
                <c:pt idx="357">
                  <c:v>40.799999999999997</c:v>
                </c:pt>
                <c:pt idx="358">
                  <c:v>40.68</c:v>
                </c:pt>
                <c:pt idx="359">
                  <c:v>41.17</c:v>
                </c:pt>
                <c:pt idx="360">
                  <c:v>41.17</c:v>
                </c:pt>
                <c:pt idx="361">
                  <c:v>41.15</c:v>
                </c:pt>
                <c:pt idx="362">
                  <c:v>41.17</c:v>
                </c:pt>
                <c:pt idx="363">
                  <c:v>41.18</c:v>
                </c:pt>
                <c:pt idx="364">
                  <c:v>41.18</c:v>
                </c:pt>
                <c:pt idx="365">
                  <c:v>38.590000000000003</c:v>
                </c:pt>
                <c:pt idx="366">
                  <c:v>38.57</c:v>
                </c:pt>
                <c:pt idx="367">
                  <c:v>38.61</c:v>
                </c:pt>
                <c:pt idx="368">
                  <c:v>38.6</c:v>
                </c:pt>
                <c:pt idx="369">
                  <c:v>38.58</c:v>
                </c:pt>
                <c:pt idx="370">
                  <c:v>38.58</c:v>
                </c:pt>
                <c:pt idx="371">
                  <c:v>38.56</c:v>
                </c:pt>
                <c:pt idx="372">
                  <c:v>38.58</c:v>
                </c:pt>
                <c:pt idx="373">
                  <c:v>41.18</c:v>
                </c:pt>
                <c:pt idx="374">
                  <c:v>41.16</c:v>
                </c:pt>
                <c:pt idx="375">
                  <c:v>41.18</c:v>
                </c:pt>
                <c:pt idx="376">
                  <c:v>41.18</c:v>
                </c:pt>
                <c:pt idx="377">
                  <c:v>41.18</c:v>
                </c:pt>
                <c:pt idx="378">
                  <c:v>41.18</c:v>
                </c:pt>
                <c:pt idx="379">
                  <c:v>41.18</c:v>
                </c:pt>
                <c:pt idx="380">
                  <c:v>41.18</c:v>
                </c:pt>
                <c:pt idx="381">
                  <c:v>41.17</c:v>
                </c:pt>
                <c:pt idx="382">
                  <c:v>41.18</c:v>
                </c:pt>
                <c:pt idx="383">
                  <c:v>41.17</c:v>
                </c:pt>
                <c:pt idx="384">
                  <c:v>41.18</c:v>
                </c:pt>
                <c:pt idx="385">
                  <c:v>41.18</c:v>
                </c:pt>
                <c:pt idx="386">
                  <c:v>41.17</c:v>
                </c:pt>
                <c:pt idx="387">
                  <c:v>41.18</c:v>
                </c:pt>
                <c:pt idx="388">
                  <c:v>41.18</c:v>
                </c:pt>
                <c:pt idx="389">
                  <c:v>41.17</c:v>
                </c:pt>
                <c:pt idx="390">
                  <c:v>41.17</c:v>
                </c:pt>
                <c:pt idx="391">
                  <c:v>41.17</c:v>
                </c:pt>
                <c:pt idx="392">
                  <c:v>41.18</c:v>
                </c:pt>
                <c:pt idx="393">
                  <c:v>41.17</c:v>
                </c:pt>
                <c:pt idx="394">
                  <c:v>41.17</c:v>
                </c:pt>
                <c:pt idx="395">
                  <c:v>41.17</c:v>
                </c:pt>
                <c:pt idx="396">
                  <c:v>41.17</c:v>
                </c:pt>
                <c:pt idx="397">
                  <c:v>41.18</c:v>
                </c:pt>
                <c:pt idx="398">
                  <c:v>41.17</c:v>
                </c:pt>
                <c:pt idx="399">
                  <c:v>41.18</c:v>
                </c:pt>
                <c:pt idx="400">
                  <c:v>41.17</c:v>
                </c:pt>
                <c:pt idx="401">
                  <c:v>41.15</c:v>
                </c:pt>
                <c:pt idx="402">
                  <c:v>41.19</c:v>
                </c:pt>
                <c:pt idx="403">
                  <c:v>41.18</c:v>
                </c:pt>
                <c:pt idx="404">
                  <c:v>41.17</c:v>
                </c:pt>
                <c:pt idx="405">
                  <c:v>41.17</c:v>
                </c:pt>
                <c:pt idx="406">
                  <c:v>41.17</c:v>
                </c:pt>
                <c:pt idx="407">
                  <c:v>37.71</c:v>
                </c:pt>
                <c:pt idx="408">
                  <c:v>37.72</c:v>
                </c:pt>
                <c:pt idx="409">
                  <c:v>37.700000000000003</c:v>
                </c:pt>
                <c:pt idx="410">
                  <c:v>37.729999999999997</c:v>
                </c:pt>
                <c:pt idx="411">
                  <c:v>37.729999999999997</c:v>
                </c:pt>
                <c:pt idx="412">
                  <c:v>37.71</c:v>
                </c:pt>
                <c:pt idx="413">
                  <c:v>37.72</c:v>
                </c:pt>
                <c:pt idx="414">
                  <c:v>37.69</c:v>
                </c:pt>
                <c:pt idx="415">
                  <c:v>37.72</c:v>
                </c:pt>
                <c:pt idx="416">
                  <c:v>37.71</c:v>
                </c:pt>
                <c:pt idx="417">
                  <c:v>37.72</c:v>
                </c:pt>
                <c:pt idx="418">
                  <c:v>37.71</c:v>
                </c:pt>
                <c:pt idx="419">
                  <c:v>37.71</c:v>
                </c:pt>
                <c:pt idx="420">
                  <c:v>40.33</c:v>
                </c:pt>
                <c:pt idx="421">
                  <c:v>37.74</c:v>
                </c:pt>
                <c:pt idx="422">
                  <c:v>37.770000000000003</c:v>
                </c:pt>
                <c:pt idx="423">
                  <c:v>37.71</c:v>
                </c:pt>
                <c:pt idx="424">
                  <c:v>37.71</c:v>
                </c:pt>
                <c:pt idx="425">
                  <c:v>37.75</c:v>
                </c:pt>
                <c:pt idx="426">
                  <c:v>37.729999999999997</c:v>
                </c:pt>
                <c:pt idx="427">
                  <c:v>37.729999999999997</c:v>
                </c:pt>
                <c:pt idx="428">
                  <c:v>37.72</c:v>
                </c:pt>
                <c:pt idx="429">
                  <c:v>37.729999999999997</c:v>
                </c:pt>
                <c:pt idx="430">
                  <c:v>37.840000000000003</c:v>
                </c:pt>
                <c:pt idx="431">
                  <c:v>37.770000000000003</c:v>
                </c:pt>
                <c:pt idx="432">
                  <c:v>37.770000000000003</c:v>
                </c:pt>
                <c:pt idx="433">
                  <c:v>41.17</c:v>
                </c:pt>
                <c:pt idx="434">
                  <c:v>41.17</c:v>
                </c:pt>
                <c:pt idx="435">
                  <c:v>41.17</c:v>
                </c:pt>
                <c:pt idx="436">
                  <c:v>41.17</c:v>
                </c:pt>
                <c:pt idx="437">
                  <c:v>41.17</c:v>
                </c:pt>
                <c:pt idx="438">
                  <c:v>41.17</c:v>
                </c:pt>
                <c:pt idx="439">
                  <c:v>41.18</c:v>
                </c:pt>
                <c:pt idx="440">
                  <c:v>41.17</c:v>
                </c:pt>
                <c:pt idx="441">
                  <c:v>41.16</c:v>
                </c:pt>
                <c:pt idx="442">
                  <c:v>41.19</c:v>
                </c:pt>
                <c:pt idx="443">
                  <c:v>41.16</c:v>
                </c:pt>
                <c:pt idx="444">
                  <c:v>41.16</c:v>
                </c:pt>
                <c:pt idx="445">
                  <c:v>41.17</c:v>
                </c:pt>
                <c:pt idx="446">
                  <c:v>41.18</c:v>
                </c:pt>
                <c:pt idx="447">
                  <c:v>41.18</c:v>
                </c:pt>
                <c:pt idx="448">
                  <c:v>41.17</c:v>
                </c:pt>
                <c:pt idx="449">
                  <c:v>37.76</c:v>
                </c:pt>
                <c:pt idx="450">
                  <c:v>37.770000000000003</c:v>
                </c:pt>
                <c:pt idx="451">
                  <c:v>37.71</c:v>
                </c:pt>
                <c:pt idx="452">
                  <c:v>37.74</c:v>
                </c:pt>
                <c:pt idx="453">
                  <c:v>37.72</c:v>
                </c:pt>
                <c:pt idx="454">
                  <c:v>37.75</c:v>
                </c:pt>
                <c:pt idx="455">
                  <c:v>37.72</c:v>
                </c:pt>
                <c:pt idx="456">
                  <c:v>37.74</c:v>
                </c:pt>
                <c:pt idx="457">
                  <c:v>37.770000000000003</c:v>
                </c:pt>
                <c:pt idx="458">
                  <c:v>37.76</c:v>
                </c:pt>
                <c:pt idx="459">
                  <c:v>37.79</c:v>
                </c:pt>
                <c:pt idx="460">
                  <c:v>37.76</c:v>
                </c:pt>
                <c:pt idx="461">
                  <c:v>37.75</c:v>
                </c:pt>
                <c:pt idx="462">
                  <c:v>37.729999999999997</c:v>
                </c:pt>
                <c:pt idx="463">
                  <c:v>40.67</c:v>
                </c:pt>
                <c:pt idx="464">
                  <c:v>41.17</c:v>
                </c:pt>
                <c:pt idx="465">
                  <c:v>41.17</c:v>
                </c:pt>
                <c:pt idx="466">
                  <c:v>41.18</c:v>
                </c:pt>
                <c:pt idx="467">
                  <c:v>41.18</c:v>
                </c:pt>
                <c:pt idx="468">
                  <c:v>41.18</c:v>
                </c:pt>
                <c:pt idx="469">
                  <c:v>41.18</c:v>
                </c:pt>
                <c:pt idx="470">
                  <c:v>41.65</c:v>
                </c:pt>
                <c:pt idx="471">
                  <c:v>41.69</c:v>
                </c:pt>
                <c:pt idx="472">
                  <c:v>41.74</c:v>
                </c:pt>
                <c:pt idx="473">
                  <c:v>41.82</c:v>
                </c:pt>
                <c:pt idx="474">
                  <c:v>41.88</c:v>
                </c:pt>
                <c:pt idx="475">
                  <c:v>41.94</c:v>
                </c:pt>
                <c:pt idx="476">
                  <c:v>41.93</c:v>
                </c:pt>
                <c:pt idx="477">
                  <c:v>42.04</c:v>
                </c:pt>
                <c:pt idx="478">
                  <c:v>38.6</c:v>
                </c:pt>
                <c:pt idx="479">
                  <c:v>42.06</c:v>
                </c:pt>
                <c:pt idx="480">
                  <c:v>38.64</c:v>
                </c:pt>
                <c:pt idx="481">
                  <c:v>37.799999999999997</c:v>
                </c:pt>
                <c:pt idx="482">
                  <c:v>38.69</c:v>
                </c:pt>
                <c:pt idx="483">
                  <c:v>38.700000000000003</c:v>
                </c:pt>
                <c:pt idx="484">
                  <c:v>38.61</c:v>
                </c:pt>
                <c:pt idx="485">
                  <c:v>38.64</c:v>
                </c:pt>
                <c:pt idx="486">
                  <c:v>38.6</c:v>
                </c:pt>
                <c:pt idx="487">
                  <c:v>38.630000000000003</c:v>
                </c:pt>
                <c:pt idx="488">
                  <c:v>37.79</c:v>
                </c:pt>
                <c:pt idx="489">
                  <c:v>38.619999999999997</c:v>
                </c:pt>
                <c:pt idx="490">
                  <c:v>38.67</c:v>
                </c:pt>
                <c:pt idx="491">
                  <c:v>38.75</c:v>
                </c:pt>
                <c:pt idx="492">
                  <c:v>37.76</c:v>
                </c:pt>
                <c:pt idx="493">
                  <c:v>41.15</c:v>
                </c:pt>
                <c:pt idx="494">
                  <c:v>37.79</c:v>
                </c:pt>
                <c:pt idx="495">
                  <c:v>37.76</c:v>
                </c:pt>
                <c:pt idx="496">
                  <c:v>37.76</c:v>
                </c:pt>
                <c:pt idx="497">
                  <c:v>37.75</c:v>
                </c:pt>
                <c:pt idx="498">
                  <c:v>37.75</c:v>
                </c:pt>
                <c:pt idx="499">
                  <c:v>37.729999999999997</c:v>
                </c:pt>
                <c:pt idx="500">
                  <c:v>37.75</c:v>
                </c:pt>
                <c:pt idx="501">
                  <c:v>37.74</c:v>
                </c:pt>
                <c:pt idx="502">
                  <c:v>37.729999999999997</c:v>
                </c:pt>
                <c:pt idx="503">
                  <c:v>37.729999999999997</c:v>
                </c:pt>
                <c:pt idx="504">
                  <c:v>37.74</c:v>
                </c:pt>
                <c:pt idx="505">
                  <c:v>37.92</c:v>
                </c:pt>
                <c:pt idx="506">
                  <c:v>37.82</c:v>
                </c:pt>
                <c:pt idx="507">
                  <c:v>42.05</c:v>
                </c:pt>
                <c:pt idx="508">
                  <c:v>37.75</c:v>
                </c:pt>
                <c:pt idx="509">
                  <c:v>37.74</c:v>
                </c:pt>
                <c:pt idx="510">
                  <c:v>37.770000000000003</c:v>
                </c:pt>
                <c:pt idx="511">
                  <c:v>37.74</c:v>
                </c:pt>
                <c:pt idx="512">
                  <c:v>37.74</c:v>
                </c:pt>
                <c:pt idx="513">
                  <c:v>37.74</c:v>
                </c:pt>
                <c:pt idx="514">
                  <c:v>37.74</c:v>
                </c:pt>
                <c:pt idx="515">
                  <c:v>37.75</c:v>
                </c:pt>
                <c:pt idx="516">
                  <c:v>37.729999999999997</c:v>
                </c:pt>
                <c:pt idx="517">
                  <c:v>37.76</c:v>
                </c:pt>
                <c:pt idx="518">
                  <c:v>37.72</c:v>
                </c:pt>
                <c:pt idx="519">
                  <c:v>37.72</c:v>
                </c:pt>
                <c:pt idx="520">
                  <c:v>37.75</c:v>
                </c:pt>
                <c:pt idx="521">
                  <c:v>37.770000000000003</c:v>
                </c:pt>
                <c:pt idx="522">
                  <c:v>37.74</c:v>
                </c:pt>
                <c:pt idx="523">
                  <c:v>37.75</c:v>
                </c:pt>
                <c:pt idx="524">
                  <c:v>37.75</c:v>
                </c:pt>
                <c:pt idx="525">
                  <c:v>42.02</c:v>
                </c:pt>
                <c:pt idx="526">
                  <c:v>42.05</c:v>
                </c:pt>
                <c:pt idx="527">
                  <c:v>42.03</c:v>
                </c:pt>
                <c:pt idx="528">
                  <c:v>42.01</c:v>
                </c:pt>
                <c:pt idx="529">
                  <c:v>42.05</c:v>
                </c:pt>
                <c:pt idx="530">
                  <c:v>42.03</c:v>
                </c:pt>
                <c:pt idx="531">
                  <c:v>42.06</c:v>
                </c:pt>
                <c:pt idx="532">
                  <c:v>42.03</c:v>
                </c:pt>
                <c:pt idx="533">
                  <c:v>41.95</c:v>
                </c:pt>
                <c:pt idx="534">
                  <c:v>42.02</c:v>
                </c:pt>
                <c:pt idx="535">
                  <c:v>42</c:v>
                </c:pt>
                <c:pt idx="536">
                  <c:v>42.04</c:v>
                </c:pt>
                <c:pt idx="537">
                  <c:v>42.04</c:v>
                </c:pt>
                <c:pt idx="538">
                  <c:v>42.06</c:v>
                </c:pt>
                <c:pt idx="539">
                  <c:v>42.03</c:v>
                </c:pt>
                <c:pt idx="540">
                  <c:v>42.02</c:v>
                </c:pt>
                <c:pt idx="541">
                  <c:v>37.78</c:v>
                </c:pt>
                <c:pt idx="542">
                  <c:v>37.79</c:v>
                </c:pt>
                <c:pt idx="543">
                  <c:v>37.82</c:v>
                </c:pt>
                <c:pt idx="544">
                  <c:v>37.79</c:v>
                </c:pt>
                <c:pt idx="545">
                  <c:v>37.78</c:v>
                </c:pt>
                <c:pt idx="546">
                  <c:v>37.76</c:v>
                </c:pt>
                <c:pt idx="547">
                  <c:v>37.76</c:v>
                </c:pt>
                <c:pt idx="548">
                  <c:v>37.75</c:v>
                </c:pt>
                <c:pt idx="549">
                  <c:v>37.729999999999997</c:v>
                </c:pt>
                <c:pt idx="550">
                  <c:v>37.78</c:v>
                </c:pt>
                <c:pt idx="551">
                  <c:v>37.82</c:v>
                </c:pt>
                <c:pt idx="552">
                  <c:v>37.840000000000003</c:v>
                </c:pt>
                <c:pt idx="553">
                  <c:v>37.82</c:v>
                </c:pt>
                <c:pt idx="554">
                  <c:v>37.78</c:v>
                </c:pt>
                <c:pt idx="555">
                  <c:v>39.94</c:v>
                </c:pt>
                <c:pt idx="556">
                  <c:v>39.409999999999997</c:v>
                </c:pt>
                <c:pt idx="557">
                  <c:v>39.43</c:v>
                </c:pt>
                <c:pt idx="558">
                  <c:v>39.6</c:v>
                </c:pt>
                <c:pt idx="559">
                  <c:v>39.15</c:v>
                </c:pt>
                <c:pt idx="560">
                  <c:v>39.340000000000003</c:v>
                </c:pt>
                <c:pt idx="561">
                  <c:v>39.21</c:v>
                </c:pt>
                <c:pt idx="562">
                  <c:v>39.18</c:v>
                </c:pt>
                <c:pt idx="563">
                  <c:v>38.89</c:v>
                </c:pt>
                <c:pt idx="564">
                  <c:v>38.83</c:v>
                </c:pt>
                <c:pt idx="565">
                  <c:v>38.96</c:v>
                </c:pt>
                <c:pt idx="566">
                  <c:v>39.18</c:v>
                </c:pt>
                <c:pt idx="567">
                  <c:v>39.130000000000003</c:v>
                </c:pt>
                <c:pt idx="568">
                  <c:v>38.99</c:v>
                </c:pt>
                <c:pt idx="569">
                  <c:v>38.799999999999997</c:v>
                </c:pt>
                <c:pt idx="570">
                  <c:v>38.520000000000003</c:v>
                </c:pt>
                <c:pt idx="571">
                  <c:v>38.57</c:v>
                </c:pt>
                <c:pt idx="572">
                  <c:v>38.81</c:v>
                </c:pt>
                <c:pt idx="573">
                  <c:v>38.75</c:v>
                </c:pt>
                <c:pt idx="574">
                  <c:v>38.729999999999997</c:v>
                </c:pt>
                <c:pt idx="575">
                  <c:v>38.65</c:v>
                </c:pt>
                <c:pt idx="576">
                  <c:v>38.69</c:v>
                </c:pt>
                <c:pt idx="577">
                  <c:v>38.74</c:v>
                </c:pt>
                <c:pt idx="578">
                  <c:v>38.78</c:v>
                </c:pt>
                <c:pt idx="579">
                  <c:v>38.92</c:v>
                </c:pt>
                <c:pt idx="580">
                  <c:v>39.04</c:v>
                </c:pt>
                <c:pt idx="581">
                  <c:v>39.119999999999997</c:v>
                </c:pt>
                <c:pt idx="582">
                  <c:v>38.700000000000003</c:v>
                </c:pt>
                <c:pt idx="583">
                  <c:v>38.75</c:v>
                </c:pt>
                <c:pt idx="584">
                  <c:v>38.69</c:v>
                </c:pt>
                <c:pt idx="585">
                  <c:v>38.97</c:v>
                </c:pt>
                <c:pt idx="586">
                  <c:v>38.92</c:v>
                </c:pt>
                <c:pt idx="587">
                  <c:v>38.840000000000003</c:v>
                </c:pt>
                <c:pt idx="588">
                  <c:v>38.61</c:v>
                </c:pt>
                <c:pt idx="589">
                  <c:v>38.51</c:v>
                </c:pt>
                <c:pt idx="590">
                  <c:v>38.17</c:v>
                </c:pt>
                <c:pt idx="591">
                  <c:v>38.130000000000003</c:v>
                </c:pt>
                <c:pt idx="592">
                  <c:v>38.18</c:v>
                </c:pt>
                <c:pt idx="593">
                  <c:v>38.229999999999997</c:v>
                </c:pt>
                <c:pt idx="594">
                  <c:v>38.08</c:v>
                </c:pt>
                <c:pt idx="595">
                  <c:v>38.1</c:v>
                </c:pt>
                <c:pt idx="596">
                  <c:v>38.14</c:v>
                </c:pt>
                <c:pt idx="597">
                  <c:v>38.47</c:v>
                </c:pt>
                <c:pt idx="598">
                  <c:v>38.5</c:v>
                </c:pt>
                <c:pt idx="599">
                  <c:v>38.229999999999997</c:v>
                </c:pt>
                <c:pt idx="600">
                  <c:v>38.19</c:v>
                </c:pt>
                <c:pt idx="601">
                  <c:v>38.840000000000003</c:v>
                </c:pt>
                <c:pt idx="602">
                  <c:v>38.9</c:v>
                </c:pt>
                <c:pt idx="603">
                  <c:v>34.229999999999997</c:v>
                </c:pt>
                <c:pt idx="604">
                  <c:v>34.28</c:v>
                </c:pt>
                <c:pt idx="605">
                  <c:v>34.270000000000003</c:v>
                </c:pt>
                <c:pt idx="606">
                  <c:v>34.21</c:v>
                </c:pt>
                <c:pt idx="607">
                  <c:v>34.200000000000003</c:v>
                </c:pt>
                <c:pt idx="608">
                  <c:v>34.200000000000003</c:v>
                </c:pt>
                <c:pt idx="609">
                  <c:v>34.21</c:v>
                </c:pt>
                <c:pt idx="610">
                  <c:v>34.18</c:v>
                </c:pt>
                <c:pt idx="611">
                  <c:v>34.229999999999997</c:v>
                </c:pt>
                <c:pt idx="612">
                  <c:v>34.21</c:v>
                </c:pt>
                <c:pt idx="613">
                  <c:v>34.26</c:v>
                </c:pt>
                <c:pt idx="614">
                  <c:v>34.24</c:v>
                </c:pt>
                <c:pt idx="615">
                  <c:v>34.32</c:v>
                </c:pt>
                <c:pt idx="616">
                  <c:v>34.22</c:v>
                </c:pt>
                <c:pt idx="617">
                  <c:v>38.83</c:v>
                </c:pt>
                <c:pt idx="618">
                  <c:v>38.76</c:v>
                </c:pt>
                <c:pt idx="619">
                  <c:v>39.29</c:v>
                </c:pt>
                <c:pt idx="620">
                  <c:v>39.17</c:v>
                </c:pt>
                <c:pt idx="621">
                  <c:v>39.06</c:v>
                </c:pt>
                <c:pt idx="622">
                  <c:v>39.18</c:v>
                </c:pt>
                <c:pt idx="623">
                  <c:v>39.25</c:v>
                </c:pt>
                <c:pt idx="624">
                  <c:v>39.229999999999997</c:v>
                </c:pt>
                <c:pt idx="625">
                  <c:v>39.06</c:v>
                </c:pt>
                <c:pt idx="626">
                  <c:v>39.15</c:v>
                </c:pt>
                <c:pt idx="627">
                  <c:v>39.03</c:v>
                </c:pt>
                <c:pt idx="628">
                  <c:v>39.07</c:v>
                </c:pt>
                <c:pt idx="629">
                  <c:v>38.83</c:v>
                </c:pt>
                <c:pt idx="630">
                  <c:v>39.42</c:v>
                </c:pt>
                <c:pt idx="631">
                  <c:v>39.42</c:v>
                </c:pt>
                <c:pt idx="632">
                  <c:v>33.61</c:v>
                </c:pt>
                <c:pt idx="633">
                  <c:v>33.4</c:v>
                </c:pt>
                <c:pt idx="634">
                  <c:v>33.369999999999997</c:v>
                </c:pt>
                <c:pt idx="635">
                  <c:v>33.369999999999997</c:v>
                </c:pt>
                <c:pt idx="636">
                  <c:v>33.36</c:v>
                </c:pt>
                <c:pt idx="637">
                  <c:v>33.369999999999997</c:v>
                </c:pt>
                <c:pt idx="638">
                  <c:v>33.369999999999997</c:v>
                </c:pt>
                <c:pt idx="639">
                  <c:v>33.380000000000003</c:v>
                </c:pt>
                <c:pt idx="640">
                  <c:v>33.35</c:v>
                </c:pt>
                <c:pt idx="641">
                  <c:v>33.479999999999997</c:v>
                </c:pt>
                <c:pt idx="642">
                  <c:v>33.4</c:v>
                </c:pt>
                <c:pt idx="643">
                  <c:v>33.340000000000003</c:v>
                </c:pt>
                <c:pt idx="644">
                  <c:v>33.369999999999997</c:v>
                </c:pt>
                <c:pt idx="645">
                  <c:v>33.4</c:v>
                </c:pt>
                <c:pt idx="646">
                  <c:v>39.44</c:v>
                </c:pt>
                <c:pt idx="647">
                  <c:v>39.42</c:v>
                </c:pt>
                <c:pt idx="648">
                  <c:v>39.42</c:v>
                </c:pt>
                <c:pt idx="649">
                  <c:v>39.43</c:v>
                </c:pt>
                <c:pt idx="650">
                  <c:v>39.43</c:v>
                </c:pt>
                <c:pt idx="651">
                  <c:v>39.42</c:v>
                </c:pt>
                <c:pt idx="652">
                  <c:v>39.43</c:v>
                </c:pt>
                <c:pt idx="653">
                  <c:v>39.44</c:v>
                </c:pt>
                <c:pt idx="654">
                  <c:v>39.42</c:v>
                </c:pt>
                <c:pt idx="655">
                  <c:v>39.43</c:v>
                </c:pt>
                <c:pt idx="656">
                  <c:v>39.42</c:v>
                </c:pt>
                <c:pt idx="657">
                  <c:v>39.43</c:v>
                </c:pt>
                <c:pt idx="658">
                  <c:v>39.43</c:v>
                </c:pt>
                <c:pt idx="659">
                  <c:v>39.409999999999997</c:v>
                </c:pt>
                <c:pt idx="660">
                  <c:v>39.44</c:v>
                </c:pt>
                <c:pt idx="661">
                  <c:v>39.42</c:v>
                </c:pt>
                <c:pt idx="662">
                  <c:v>36.840000000000003</c:v>
                </c:pt>
                <c:pt idx="663">
                  <c:v>36.83</c:v>
                </c:pt>
                <c:pt idx="664">
                  <c:v>36.86</c:v>
                </c:pt>
                <c:pt idx="665">
                  <c:v>36.85</c:v>
                </c:pt>
                <c:pt idx="666">
                  <c:v>36.840000000000003</c:v>
                </c:pt>
                <c:pt idx="667">
                  <c:v>35.15</c:v>
                </c:pt>
                <c:pt idx="668">
                  <c:v>36.85</c:v>
                </c:pt>
                <c:pt idx="669">
                  <c:v>36.880000000000003</c:v>
                </c:pt>
                <c:pt idx="670">
                  <c:v>35.130000000000003</c:v>
                </c:pt>
                <c:pt idx="671">
                  <c:v>36.840000000000003</c:v>
                </c:pt>
                <c:pt idx="672">
                  <c:v>36.840000000000003</c:v>
                </c:pt>
                <c:pt idx="673">
                  <c:v>36.85</c:v>
                </c:pt>
                <c:pt idx="674">
                  <c:v>35.14</c:v>
                </c:pt>
                <c:pt idx="675">
                  <c:v>36.85</c:v>
                </c:pt>
                <c:pt idx="676">
                  <c:v>36.85</c:v>
                </c:pt>
                <c:pt idx="677">
                  <c:v>35.090000000000003</c:v>
                </c:pt>
                <c:pt idx="678">
                  <c:v>36.85</c:v>
                </c:pt>
                <c:pt idx="679">
                  <c:v>40.31</c:v>
                </c:pt>
                <c:pt idx="680">
                  <c:v>35.11</c:v>
                </c:pt>
                <c:pt idx="681">
                  <c:v>35.08</c:v>
                </c:pt>
                <c:pt idx="682">
                  <c:v>35.06</c:v>
                </c:pt>
                <c:pt idx="683">
                  <c:v>35.1</c:v>
                </c:pt>
                <c:pt idx="684">
                  <c:v>35.090000000000003</c:v>
                </c:pt>
                <c:pt idx="685">
                  <c:v>35.130000000000003</c:v>
                </c:pt>
                <c:pt idx="686">
                  <c:v>35.14</c:v>
                </c:pt>
                <c:pt idx="687">
                  <c:v>35.090000000000003</c:v>
                </c:pt>
                <c:pt idx="688">
                  <c:v>35.1</c:v>
                </c:pt>
                <c:pt idx="689">
                  <c:v>35.1</c:v>
                </c:pt>
                <c:pt idx="690">
                  <c:v>35.14</c:v>
                </c:pt>
                <c:pt idx="691">
                  <c:v>35.130000000000003</c:v>
                </c:pt>
                <c:pt idx="692">
                  <c:v>35.1</c:v>
                </c:pt>
                <c:pt idx="693">
                  <c:v>41.15</c:v>
                </c:pt>
                <c:pt idx="694">
                  <c:v>35.130000000000003</c:v>
                </c:pt>
                <c:pt idx="695">
                  <c:v>35.119999999999997</c:v>
                </c:pt>
                <c:pt idx="696">
                  <c:v>33.590000000000003</c:v>
                </c:pt>
                <c:pt idx="697">
                  <c:v>33.39</c:v>
                </c:pt>
                <c:pt idx="698">
                  <c:v>33.39</c:v>
                </c:pt>
                <c:pt idx="699">
                  <c:v>33.43</c:v>
                </c:pt>
                <c:pt idx="700">
                  <c:v>35.11</c:v>
                </c:pt>
                <c:pt idx="701">
                  <c:v>35.11</c:v>
                </c:pt>
                <c:pt idx="702">
                  <c:v>35.21</c:v>
                </c:pt>
                <c:pt idx="703">
                  <c:v>35.07</c:v>
                </c:pt>
                <c:pt idx="704">
                  <c:v>35.15</c:v>
                </c:pt>
                <c:pt idx="705">
                  <c:v>35.25</c:v>
                </c:pt>
                <c:pt idx="706">
                  <c:v>35.5</c:v>
                </c:pt>
                <c:pt idx="707">
                  <c:v>41.15</c:v>
                </c:pt>
                <c:pt idx="708">
                  <c:v>36.880000000000003</c:v>
                </c:pt>
                <c:pt idx="709">
                  <c:v>37.04</c:v>
                </c:pt>
                <c:pt idx="710">
                  <c:v>36.89</c:v>
                </c:pt>
                <c:pt idx="711">
                  <c:v>36.880000000000003</c:v>
                </c:pt>
                <c:pt idx="712">
                  <c:v>35.39</c:v>
                </c:pt>
                <c:pt idx="713">
                  <c:v>36.979999999999997</c:v>
                </c:pt>
                <c:pt idx="714">
                  <c:v>36.869999999999997</c:v>
                </c:pt>
                <c:pt idx="715">
                  <c:v>35.46</c:v>
                </c:pt>
                <c:pt idx="716">
                  <c:v>35.61</c:v>
                </c:pt>
                <c:pt idx="717">
                  <c:v>35.33</c:v>
                </c:pt>
                <c:pt idx="718">
                  <c:v>35.299999999999997</c:v>
                </c:pt>
                <c:pt idx="719">
                  <c:v>35.56</c:v>
                </c:pt>
                <c:pt idx="720">
                  <c:v>35.44</c:v>
                </c:pt>
                <c:pt idx="721">
                  <c:v>35.29</c:v>
                </c:pt>
                <c:pt idx="722">
                  <c:v>35.33</c:v>
                </c:pt>
                <c:pt idx="723">
                  <c:v>41.07</c:v>
                </c:pt>
                <c:pt idx="724">
                  <c:v>41.11</c:v>
                </c:pt>
                <c:pt idx="725">
                  <c:v>41.07</c:v>
                </c:pt>
                <c:pt idx="726">
                  <c:v>41.12</c:v>
                </c:pt>
                <c:pt idx="727">
                  <c:v>41.09</c:v>
                </c:pt>
                <c:pt idx="728">
                  <c:v>41.13</c:v>
                </c:pt>
                <c:pt idx="729">
                  <c:v>35.119999999999997</c:v>
                </c:pt>
                <c:pt idx="730">
                  <c:v>35.090000000000003</c:v>
                </c:pt>
                <c:pt idx="731">
                  <c:v>35.119999999999997</c:v>
                </c:pt>
                <c:pt idx="732">
                  <c:v>35.119999999999997</c:v>
                </c:pt>
                <c:pt idx="733">
                  <c:v>35.090000000000003</c:v>
                </c:pt>
                <c:pt idx="734">
                  <c:v>35.049999999999997</c:v>
                </c:pt>
                <c:pt idx="735">
                  <c:v>35.06</c:v>
                </c:pt>
                <c:pt idx="736">
                  <c:v>35.08</c:v>
                </c:pt>
                <c:pt idx="737">
                  <c:v>41.09</c:v>
                </c:pt>
                <c:pt idx="738">
                  <c:v>41.15</c:v>
                </c:pt>
                <c:pt idx="739">
                  <c:v>41.09</c:v>
                </c:pt>
                <c:pt idx="740">
                  <c:v>41.12</c:v>
                </c:pt>
                <c:pt idx="741">
                  <c:v>41.13</c:v>
                </c:pt>
                <c:pt idx="742">
                  <c:v>41.16</c:v>
                </c:pt>
                <c:pt idx="743">
                  <c:v>41.14</c:v>
                </c:pt>
                <c:pt idx="744">
                  <c:v>41.11</c:v>
                </c:pt>
                <c:pt idx="745">
                  <c:v>41.15</c:v>
                </c:pt>
                <c:pt idx="746">
                  <c:v>41.12</c:v>
                </c:pt>
                <c:pt idx="747">
                  <c:v>41.12</c:v>
                </c:pt>
                <c:pt idx="748">
                  <c:v>41.12</c:v>
                </c:pt>
                <c:pt idx="749">
                  <c:v>41.13</c:v>
                </c:pt>
                <c:pt idx="750">
                  <c:v>41.12</c:v>
                </c:pt>
                <c:pt idx="751">
                  <c:v>33.42</c:v>
                </c:pt>
                <c:pt idx="752">
                  <c:v>41.18</c:v>
                </c:pt>
                <c:pt idx="753">
                  <c:v>34.200000000000003</c:v>
                </c:pt>
                <c:pt idx="754">
                  <c:v>34.229999999999997</c:v>
                </c:pt>
                <c:pt idx="755">
                  <c:v>34.28</c:v>
                </c:pt>
                <c:pt idx="756">
                  <c:v>34.270000000000003</c:v>
                </c:pt>
                <c:pt idx="757">
                  <c:v>34.25</c:v>
                </c:pt>
                <c:pt idx="758">
                  <c:v>34.229999999999997</c:v>
                </c:pt>
                <c:pt idx="759">
                  <c:v>34.21</c:v>
                </c:pt>
                <c:pt idx="760">
                  <c:v>33.44</c:v>
                </c:pt>
                <c:pt idx="761">
                  <c:v>33.409999999999997</c:v>
                </c:pt>
                <c:pt idx="762">
                  <c:v>33.43</c:v>
                </c:pt>
                <c:pt idx="763">
                  <c:v>33.39</c:v>
                </c:pt>
                <c:pt idx="764">
                  <c:v>34.270000000000003</c:v>
                </c:pt>
                <c:pt idx="765">
                  <c:v>34.25</c:v>
                </c:pt>
                <c:pt idx="766">
                  <c:v>34.340000000000003</c:v>
                </c:pt>
                <c:pt idx="767">
                  <c:v>34.29</c:v>
                </c:pt>
                <c:pt idx="768">
                  <c:v>34.28</c:v>
                </c:pt>
                <c:pt idx="769">
                  <c:v>34.31</c:v>
                </c:pt>
                <c:pt idx="770">
                  <c:v>34.25</c:v>
                </c:pt>
                <c:pt idx="771">
                  <c:v>41.16</c:v>
                </c:pt>
                <c:pt idx="772">
                  <c:v>42.01</c:v>
                </c:pt>
                <c:pt idx="773">
                  <c:v>41.99</c:v>
                </c:pt>
                <c:pt idx="774">
                  <c:v>42.02</c:v>
                </c:pt>
                <c:pt idx="775">
                  <c:v>42.03</c:v>
                </c:pt>
                <c:pt idx="776">
                  <c:v>42.02</c:v>
                </c:pt>
                <c:pt idx="777">
                  <c:v>41.99</c:v>
                </c:pt>
                <c:pt idx="778">
                  <c:v>42.01</c:v>
                </c:pt>
                <c:pt idx="779">
                  <c:v>35.1</c:v>
                </c:pt>
                <c:pt idx="780">
                  <c:v>41.98</c:v>
                </c:pt>
                <c:pt idx="781">
                  <c:v>41.99</c:v>
                </c:pt>
                <c:pt idx="782">
                  <c:v>35.119999999999997</c:v>
                </c:pt>
                <c:pt idx="783">
                  <c:v>42.01</c:v>
                </c:pt>
                <c:pt idx="784">
                  <c:v>42.02</c:v>
                </c:pt>
                <c:pt idx="785">
                  <c:v>41.98</c:v>
                </c:pt>
                <c:pt idx="786">
                  <c:v>36.840000000000003</c:v>
                </c:pt>
                <c:pt idx="787">
                  <c:v>36.549999999999997</c:v>
                </c:pt>
                <c:pt idx="788">
                  <c:v>38.24</c:v>
                </c:pt>
                <c:pt idx="789">
                  <c:v>38.5</c:v>
                </c:pt>
                <c:pt idx="790">
                  <c:v>39.11</c:v>
                </c:pt>
                <c:pt idx="791">
                  <c:v>38.19</c:v>
                </c:pt>
                <c:pt idx="792">
                  <c:v>38.32</c:v>
                </c:pt>
                <c:pt idx="793">
                  <c:v>38.46</c:v>
                </c:pt>
                <c:pt idx="794">
                  <c:v>38.56</c:v>
                </c:pt>
                <c:pt idx="795">
                  <c:v>38.78</c:v>
                </c:pt>
                <c:pt idx="796">
                  <c:v>39.119999999999997</c:v>
                </c:pt>
                <c:pt idx="797">
                  <c:v>39.39</c:v>
                </c:pt>
                <c:pt idx="798">
                  <c:v>37.9</c:v>
                </c:pt>
                <c:pt idx="799">
                  <c:v>38.380000000000003</c:v>
                </c:pt>
                <c:pt idx="800">
                  <c:v>41.99</c:v>
                </c:pt>
                <c:pt idx="801">
                  <c:v>41.99</c:v>
                </c:pt>
                <c:pt idx="802">
                  <c:v>42.05</c:v>
                </c:pt>
                <c:pt idx="803">
                  <c:v>42.04</c:v>
                </c:pt>
                <c:pt idx="804">
                  <c:v>42.08</c:v>
                </c:pt>
                <c:pt idx="805">
                  <c:v>42.06</c:v>
                </c:pt>
                <c:pt idx="806">
                  <c:v>42.04</c:v>
                </c:pt>
                <c:pt idx="807">
                  <c:v>42.02</c:v>
                </c:pt>
                <c:pt idx="808">
                  <c:v>42.04</c:v>
                </c:pt>
                <c:pt idx="809">
                  <c:v>41.95</c:v>
                </c:pt>
                <c:pt idx="810">
                  <c:v>42</c:v>
                </c:pt>
                <c:pt idx="811">
                  <c:v>42.06</c:v>
                </c:pt>
                <c:pt idx="812">
                  <c:v>42.03</c:v>
                </c:pt>
                <c:pt idx="813">
                  <c:v>41.9</c:v>
                </c:pt>
                <c:pt idx="814">
                  <c:v>41.1</c:v>
                </c:pt>
                <c:pt idx="815">
                  <c:v>39.840000000000003</c:v>
                </c:pt>
                <c:pt idx="816">
                  <c:v>40.36</c:v>
                </c:pt>
                <c:pt idx="817">
                  <c:v>39.71</c:v>
                </c:pt>
                <c:pt idx="818">
                  <c:v>39.81</c:v>
                </c:pt>
                <c:pt idx="819">
                  <c:v>39.6</c:v>
                </c:pt>
                <c:pt idx="820">
                  <c:v>39.369999999999997</c:v>
                </c:pt>
                <c:pt idx="821">
                  <c:v>36.83</c:v>
                </c:pt>
                <c:pt idx="822">
                  <c:v>36.909999999999997</c:v>
                </c:pt>
                <c:pt idx="823">
                  <c:v>37</c:v>
                </c:pt>
                <c:pt idx="824">
                  <c:v>37.24</c:v>
                </c:pt>
                <c:pt idx="825">
                  <c:v>37.090000000000003</c:v>
                </c:pt>
                <c:pt idx="826">
                  <c:v>39.35</c:v>
                </c:pt>
                <c:pt idx="827">
                  <c:v>40</c:v>
                </c:pt>
                <c:pt idx="828">
                  <c:v>42.07</c:v>
                </c:pt>
                <c:pt idx="829">
                  <c:v>35.26</c:v>
                </c:pt>
                <c:pt idx="830">
                  <c:v>35.24</c:v>
                </c:pt>
                <c:pt idx="831">
                  <c:v>35.25</c:v>
                </c:pt>
                <c:pt idx="832">
                  <c:v>35.39</c:v>
                </c:pt>
                <c:pt idx="833">
                  <c:v>35.33</c:v>
                </c:pt>
                <c:pt idx="834">
                  <c:v>35.15</c:v>
                </c:pt>
                <c:pt idx="835">
                  <c:v>35.21</c:v>
                </c:pt>
                <c:pt idx="836">
                  <c:v>35.25</c:v>
                </c:pt>
                <c:pt idx="837">
                  <c:v>35.25</c:v>
                </c:pt>
                <c:pt idx="838">
                  <c:v>35.200000000000003</c:v>
                </c:pt>
                <c:pt idx="839">
                  <c:v>35.229999999999997</c:v>
                </c:pt>
                <c:pt idx="840">
                  <c:v>35.200000000000003</c:v>
                </c:pt>
                <c:pt idx="841">
                  <c:v>35.19</c:v>
                </c:pt>
                <c:pt idx="842">
                  <c:v>34.39</c:v>
                </c:pt>
                <c:pt idx="843">
                  <c:v>34.15</c:v>
                </c:pt>
                <c:pt idx="844">
                  <c:v>34.19</c:v>
                </c:pt>
                <c:pt idx="845">
                  <c:v>34.159999999999997</c:v>
                </c:pt>
                <c:pt idx="846">
                  <c:v>34.14</c:v>
                </c:pt>
                <c:pt idx="847">
                  <c:v>34.11</c:v>
                </c:pt>
                <c:pt idx="848">
                  <c:v>34.14</c:v>
                </c:pt>
                <c:pt idx="849">
                  <c:v>34.14</c:v>
                </c:pt>
                <c:pt idx="850">
                  <c:v>34.22</c:v>
                </c:pt>
                <c:pt idx="851">
                  <c:v>34.200000000000003</c:v>
                </c:pt>
                <c:pt idx="852">
                  <c:v>34.21</c:v>
                </c:pt>
                <c:pt idx="853">
                  <c:v>34.159999999999997</c:v>
                </c:pt>
                <c:pt idx="854">
                  <c:v>34.14</c:v>
                </c:pt>
                <c:pt idx="855">
                  <c:v>34.130000000000003</c:v>
                </c:pt>
                <c:pt idx="856">
                  <c:v>34.19</c:v>
                </c:pt>
                <c:pt idx="857">
                  <c:v>34.15</c:v>
                </c:pt>
                <c:pt idx="858">
                  <c:v>34.18</c:v>
                </c:pt>
                <c:pt idx="859">
                  <c:v>34.159999999999997</c:v>
                </c:pt>
                <c:pt idx="860">
                  <c:v>34.159999999999997</c:v>
                </c:pt>
                <c:pt idx="861">
                  <c:v>42.05</c:v>
                </c:pt>
                <c:pt idx="862">
                  <c:v>42.05</c:v>
                </c:pt>
                <c:pt idx="863">
                  <c:v>42.08</c:v>
                </c:pt>
                <c:pt idx="864">
                  <c:v>42.06</c:v>
                </c:pt>
                <c:pt idx="865">
                  <c:v>42.07</c:v>
                </c:pt>
                <c:pt idx="866">
                  <c:v>42.06</c:v>
                </c:pt>
                <c:pt idx="867">
                  <c:v>42.07</c:v>
                </c:pt>
                <c:pt idx="868">
                  <c:v>42.07</c:v>
                </c:pt>
                <c:pt idx="869">
                  <c:v>42.05</c:v>
                </c:pt>
                <c:pt idx="870">
                  <c:v>42.06</c:v>
                </c:pt>
                <c:pt idx="871">
                  <c:v>42.05</c:v>
                </c:pt>
                <c:pt idx="872">
                  <c:v>42.06</c:v>
                </c:pt>
                <c:pt idx="873">
                  <c:v>42.06</c:v>
                </c:pt>
                <c:pt idx="874">
                  <c:v>42.06</c:v>
                </c:pt>
                <c:pt idx="875">
                  <c:v>42.07</c:v>
                </c:pt>
                <c:pt idx="876">
                  <c:v>35.08</c:v>
                </c:pt>
                <c:pt idx="877">
                  <c:v>34.32</c:v>
                </c:pt>
                <c:pt idx="878">
                  <c:v>34.26</c:v>
                </c:pt>
                <c:pt idx="879">
                  <c:v>34.270000000000003</c:v>
                </c:pt>
                <c:pt idx="880">
                  <c:v>34.299999999999997</c:v>
                </c:pt>
                <c:pt idx="881">
                  <c:v>34.24</c:v>
                </c:pt>
                <c:pt idx="882">
                  <c:v>34.229999999999997</c:v>
                </c:pt>
                <c:pt idx="883">
                  <c:v>34.340000000000003</c:v>
                </c:pt>
                <c:pt idx="884">
                  <c:v>34.270000000000003</c:v>
                </c:pt>
                <c:pt idx="885">
                  <c:v>34.25</c:v>
                </c:pt>
                <c:pt idx="886">
                  <c:v>34.32</c:v>
                </c:pt>
                <c:pt idx="887">
                  <c:v>34.29</c:v>
                </c:pt>
                <c:pt idx="888">
                  <c:v>34.25</c:v>
                </c:pt>
                <c:pt idx="889">
                  <c:v>34.26</c:v>
                </c:pt>
                <c:pt idx="890">
                  <c:v>42.05</c:v>
                </c:pt>
                <c:pt idx="891">
                  <c:v>34.19</c:v>
                </c:pt>
                <c:pt idx="892">
                  <c:v>35.1</c:v>
                </c:pt>
                <c:pt idx="893">
                  <c:v>35.11</c:v>
                </c:pt>
                <c:pt idx="894">
                  <c:v>34.270000000000003</c:v>
                </c:pt>
                <c:pt idx="895">
                  <c:v>35.090000000000003</c:v>
                </c:pt>
                <c:pt idx="896">
                  <c:v>35.090000000000003</c:v>
                </c:pt>
                <c:pt idx="897">
                  <c:v>35.090000000000003</c:v>
                </c:pt>
                <c:pt idx="898">
                  <c:v>34.25</c:v>
                </c:pt>
                <c:pt idx="899">
                  <c:v>35.119999999999997</c:v>
                </c:pt>
                <c:pt idx="900">
                  <c:v>35.090000000000003</c:v>
                </c:pt>
                <c:pt idx="901">
                  <c:v>34.25</c:v>
                </c:pt>
                <c:pt idx="902">
                  <c:v>35.1</c:v>
                </c:pt>
                <c:pt idx="903">
                  <c:v>35.1</c:v>
                </c:pt>
                <c:pt idx="904">
                  <c:v>35.119999999999997</c:v>
                </c:pt>
                <c:pt idx="905">
                  <c:v>42.04</c:v>
                </c:pt>
                <c:pt idx="906">
                  <c:v>33.39</c:v>
                </c:pt>
                <c:pt idx="907">
                  <c:v>33.42</c:v>
                </c:pt>
                <c:pt idx="908">
                  <c:v>33.44</c:v>
                </c:pt>
                <c:pt idx="909">
                  <c:v>33.369999999999997</c:v>
                </c:pt>
                <c:pt idx="910">
                  <c:v>33.409999999999997</c:v>
                </c:pt>
                <c:pt idx="911">
                  <c:v>33.4</c:v>
                </c:pt>
                <c:pt idx="912">
                  <c:v>33.36</c:v>
                </c:pt>
                <c:pt idx="913">
                  <c:v>33.340000000000003</c:v>
                </c:pt>
                <c:pt idx="914">
                  <c:v>33.39</c:v>
                </c:pt>
                <c:pt idx="915">
                  <c:v>33.4</c:v>
                </c:pt>
                <c:pt idx="916">
                  <c:v>33.36</c:v>
                </c:pt>
                <c:pt idx="917">
                  <c:v>33.39</c:v>
                </c:pt>
                <c:pt idx="918">
                  <c:v>33.35</c:v>
                </c:pt>
                <c:pt idx="919">
                  <c:v>33.450000000000003</c:v>
                </c:pt>
                <c:pt idx="920">
                  <c:v>42.07</c:v>
                </c:pt>
                <c:pt idx="921">
                  <c:v>42.06</c:v>
                </c:pt>
                <c:pt idx="922">
                  <c:v>42.06</c:v>
                </c:pt>
                <c:pt idx="923">
                  <c:v>42.08</c:v>
                </c:pt>
                <c:pt idx="924">
                  <c:v>42.05</c:v>
                </c:pt>
                <c:pt idx="925">
                  <c:v>42.07</c:v>
                </c:pt>
                <c:pt idx="926">
                  <c:v>42.06</c:v>
                </c:pt>
                <c:pt idx="927">
                  <c:v>42.08</c:v>
                </c:pt>
                <c:pt idx="928">
                  <c:v>42.07</c:v>
                </c:pt>
                <c:pt idx="929">
                  <c:v>42.06</c:v>
                </c:pt>
                <c:pt idx="930">
                  <c:v>42.04</c:v>
                </c:pt>
                <c:pt idx="931">
                  <c:v>42.06</c:v>
                </c:pt>
                <c:pt idx="932">
                  <c:v>42.08</c:v>
                </c:pt>
                <c:pt idx="933">
                  <c:v>42.05</c:v>
                </c:pt>
                <c:pt idx="934">
                  <c:v>42.07</c:v>
                </c:pt>
                <c:pt idx="935">
                  <c:v>42.06</c:v>
                </c:pt>
                <c:pt idx="936">
                  <c:v>42.06</c:v>
                </c:pt>
                <c:pt idx="937">
                  <c:v>42.06</c:v>
                </c:pt>
                <c:pt idx="938">
                  <c:v>42.08</c:v>
                </c:pt>
                <c:pt idx="939">
                  <c:v>42.05</c:v>
                </c:pt>
                <c:pt idx="940">
                  <c:v>42.07</c:v>
                </c:pt>
                <c:pt idx="941">
                  <c:v>42.06</c:v>
                </c:pt>
                <c:pt idx="942">
                  <c:v>42.06</c:v>
                </c:pt>
                <c:pt idx="943">
                  <c:v>42.06</c:v>
                </c:pt>
                <c:pt idx="944">
                  <c:v>42.06</c:v>
                </c:pt>
                <c:pt idx="945">
                  <c:v>42.08</c:v>
                </c:pt>
                <c:pt idx="946">
                  <c:v>42.07</c:v>
                </c:pt>
                <c:pt idx="947">
                  <c:v>42.05</c:v>
                </c:pt>
                <c:pt idx="948">
                  <c:v>42.04</c:v>
                </c:pt>
                <c:pt idx="949">
                  <c:v>42.07</c:v>
                </c:pt>
                <c:pt idx="950">
                  <c:v>42.06</c:v>
                </c:pt>
                <c:pt idx="951">
                  <c:v>42.05</c:v>
                </c:pt>
                <c:pt idx="952">
                  <c:v>42.06</c:v>
                </c:pt>
                <c:pt idx="953">
                  <c:v>42.06</c:v>
                </c:pt>
                <c:pt idx="954">
                  <c:v>34.29</c:v>
                </c:pt>
                <c:pt idx="955">
                  <c:v>34.83</c:v>
                </c:pt>
                <c:pt idx="956">
                  <c:v>34.64</c:v>
                </c:pt>
                <c:pt idx="957">
                  <c:v>34.26</c:v>
                </c:pt>
                <c:pt idx="958">
                  <c:v>34.42</c:v>
                </c:pt>
                <c:pt idx="959">
                  <c:v>35</c:v>
                </c:pt>
                <c:pt idx="960">
                  <c:v>34.74</c:v>
                </c:pt>
                <c:pt idx="961">
                  <c:v>34.590000000000003</c:v>
                </c:pt>
                <c:pt idx="962">
                  <c:v>34.61</c:v>
                </c:pt>
                <c:pt idx="963">
                  <c:v>34.590000000000003</c:v>
                </c:pt>
                <c:pt idx="964">
                  <c:v>34.619999999999997</c:v>
                </c:pt>
                <c:pt idx="965">
                  <c:v>34.479999999999997</c:v>
                </c:pt>
                <c:pt idx="966">
                  <c:v>34.69</c:v>
                </c:pt>
                <c:pt idx="967">
                  <c:v>42.07</c:v>
                </c:pt>
                <c:pt idx="968">
                  <c:v>33.93</c:v>
                </c:pt>
                <c:pt idx="969">
                  <c:v>34.06</c:v>
                </c:pt>
                <c:pt idx="970">
                  <c:v>34.1</c:v>
                </c:pt>
                <c:pt idx="971">
                  <c:v>34.159999999999997</c:v>
                </c:pt>
                <c:pt idx="972">
                  <c:v>34.15</c:v>
                </c:pt>
                <c:pt idx="973">
                  <c:v>34.17</c:v>
                </c:pt>
                <c:pt idx="974">
                  <c:v>34.14</c:v>
                </c:pt>
                <c:pt idx="975">
                  <c:v>34.159999999999997</c:v>
                </c:pt>
                <c:pt idx="976">
                  <c:v>34.14</c:v>
                </c:pt>
                <c:pt idx="977">
                  <c:v>34.200000000000003</c:v>
                </c:pt>
                <c:pt idx="978">
                  <c:v>34.18</c:v>
                </c:pt>
                <c:pt idx="979">
                  <c:v>34.159999999999997</c:v>
                </c:pt>
                <c:pt idx="980">
                  <c:v>34.130000000000003</c:v>
                </c:pt>
                <c:pt idx="981">
                  <c:v>34.19</c:v>
                </c:pt>
                <c:pt idx="982">
                  <c:v>42.07</c:v>
                </c:pt>
                <c:pt idx="983">
                  <c:v>42.07</c:v>
                </c:pt>
                <c:pt idx="984">
                  <c:v>40.340000000000003</c:v>
                </c:pt>
                <c:pt idx="985">
                  <c:v>40.36</c:v>
                </c:pt>
                <c:pt idx="986">
                  <c:v>40.32</c:v>
                </c:pt>
                <c:pt idx="987">
                  <c:v>40.340000000000003</c:v>
                </c:pt>
                <c:pt idx="988">
                  <c:v>40.299999999999997</c:v>
                </c:pt>
                <c:pt idx="989">
                  <c:v>40.340000000000003</c:v>
                </c:pt>
                <c:pt idx="990">
                  <c:v>40.340000000000003</c:v>
                </c:pt>
                <c:pt idx="991">
                  <c:v>40.31</c:v>
                </c:pt>
                <c:pt idx="992">
                  <c:v>40.340000000000003</c:v>
                </c:pt>
                <c:pt idx="993">
                  <c:v>40.340000000000003</c:v>
                </c:pt>
                <c:pt idx="994">
                  <c:v>40.32</c:v>
                </c:pt>
                <c:pt idx="995">
                  <c:v>40.340000000000003</c:v>
                </c:pt>
                <c:pt idx="996">
                  <c:v>40.36</c:v>
                </c:pt>
                <c:pt idx="997">
                  <c:v>40.31</c:v>
                </c:pt>
                <c:pt idx="998">
                  <c:v>40.33</c:v>
                </c:pt>
                <c:pt idx="999">
                  <c:v>40.35</c:v>
                </c:pt>
                <c:pt idx="1000">
                  <c:v>40.32</c:v>
                </c:pt>
                <c:pt idx="1001">
                  <c:v>40.31</c:v>
                </c:pt>
                <c:pt idx="1002">
                  <c:v>40.32</c:v>
                </c:pt>
                <c:pt idx="1003">
                  <c:v>37.19</c:v>
                </c:pt>
                <c:pt idx="1004">
                  <c:v>37.17</c:v>
                </c:pt>
                <c:pt idx="1005">
                  <c:v>36.979999999999997</c:v>
                </c:pt>
                <c:pt idx="1006">
                  <c:v>37.020000000000003</c:v>
                </c:pt>
                <c:pt idx="1007">
                  <c:v>37.369999999999997</c:v>
                </c:pt>
                <c:pt idx="1008">
                  <c:v>40.33</c:v>
                </c:pt>
                <c:pt idx="1009">
                  <c:v>40.31</c:v>
                </c:pt>
                <c:pt idx="1010">
                  <c:v>40.340000000000003</c:v>
                </c:pt>
                <c:pt idx="1011">
                  <c:v>40.39</c:v>
                </c:pt>
                <c:pt idx="1012">
                  <c:v>40.33</c:v>
                </c:pt>
                <c:pt idx="1013">
                  <c:v>40.32</c:v>
                </c:pt>
                <c:pt idx="1014">
                  <c:v>40.299999999999997</c:v>
                </c:pt>
                <c:pt idx="1015">
                  <c:v>40.33</c:v>
                </c:pt>
                <c:pt idx="1016">
                  <c:v>40.31</c:v>
                </c:pt>
                <c:pt idx="1017">
                  <c:v>40.39</c:v>
                </c:pt>
                <c:pt idx="1018">
                  <c:v>42.87</c:v>
                </c:pt>
                <c:pt idx="1019">
                  <c:v>42.92</c:v>
                </c:pt>
                <c:pt idx="1020">
                  <c:v>42.92</c:v>
                </c:pt>
                <c:pt idx="1021">
                  <c:v>42.92</c:v>
                </c:pt>
                <c:pt idx="1022">
                  <c:v>42.93</c:v>
                </c:pt>
                <c:pt idx="1023">
                  <c:v>42.93</c:v>
                </c:pt>
                <c:pt idx="1024">
                  <c:v>42.96</c:v>
                </c:pt>
                <c:pt idx="1025">
                  <c:v>42.66</c:v>
                </c:pt>
                <c:pt idx="1026">
                  <c:v>42.69</c:v>
                </c:pt>
                <c:pt idx="1027">
                  <c:v>42.74</c:v>
                </c:pt>
                <c:pt idx="1028">
                  <c:v>42.76</c:v>
                </c:pt>
                <c:pt idx="1029">
                  <c:v>42.69</c:v>
                </c:pt>
                <c:pt idx="1030">
                  <c:v>42.67</c:v>
                </c:pt>
                <c:pt idx="1031">
                  <c:v>42.61</c:v>
                </c:pt>
                <c:pt idx="1032">
                  <c:v>42.7</c:v>
                </c:pt>
                <c:pt idx="1033">
                  <c:v>42.66</c:v>
                </c:pt>
                <c:pt idx="1034">
                  <c:v>42.67</c:v>
                </c:pt>
                <c:pt idx="1035">
                  <c:v>42.68</c:v>
                </c:pt>
                <c:pt idx="1036">
                  <c:v>42.72</c:v>
                </c:pt>
                <c:pt idx="1037">
                  <c:v>42.73</c:v>
                </c:pt>
                <c:pt idx="1038">
                  <c:v>42.71</c:v>
                </c:pt>
                <c:pt idx="1039">
                  <c:v>42.82</c:v>
                </c:pt>
                <c:pt idx="1040">
                  <c:v>42.75</c:v>
                </c:pt>
                <c:pt idx="1041">
                  <c:v>42.8</c:v>
                </c:pt>
                <c:pt idx="1042">
                  <c:v>42.75</c:v>
                </c:pt>
                <c:pt idx="1043">
                  <c:v>42.94</c:v>
                </c:pt>
                <c:pt idx="1044">
                  <c:v>42.92</c:v>
                </c:pt>
                <c:pt idx="1045">
                  <c:v>42.95</c:v>
                </c:pt>
                <c:pt idx="1046">
                  <c:v>42.93</c:v>
                </c:pt>
                <c:pt idx="1047">
                  <c:v>42.94</c:v>
                </c:pt>
                <c:pt idx="1048">
                  <c:v>42.93</c:v>
                </c:pt>
                <c:pt idx="1049">
                  <c:v>42.94</c:v>
                </c:pt>
                <c:pt idx="1050">
                  <c:v>42.93</c:v>
                </c:pt>
                <c:pt idx="1051">
                  <c:v>43.79</c:v>
                </c:pt>
                <c:pt idx="1052">
                  <c:v>43.81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39-46D5-AC0C-7B2613B205D8}"/>
            </c:ext>
          </c:extLst>
        </c:ser>
        <c:ser>
          <c:idx val="3"/>
          <c:order val="3"/>
          <c:tx>
            <c:strRef>
              <c:f>'pvt. daily kpi'!$E$4</c:f>
              <c:strCache>
                <c:ptCount val="1"/>
                <c:pt idx="0">
                  <c:v>Sum of GROSS_MARGIN_PCT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'pvt. daily kpi'!$A$5:$A$1059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'pvt. daily kpi'!$E$5:$E$1059</c:f>
              <c:numCache>
                <c:formatCode>_-[$R-1C09]* #,##0.00_-;\-[$R-1C09]* #,##0.00_-;_-[$R-1C09]* "-"??_-;_-@_-</c:formatCode>
                <c:ptCount val="1054"/>
                <c:pt idx="0">
                  <c:v>-2.74</c:v>
                </c:pt>
                <c:pt idx="1">
                  <c:v>-2.21</c:v>
                </c:pt>
                <c:pt idx="2">
                  <c:v>-1.39</c:v>
                </c:pt>
                <c:pt idx="3">
                  <c:v>-1.35</c:v>
                </c:pt>
                <c:pt idx="4">
                  <c:v>-2.11</c:v>
                </c:pt>
                <c:pt idx="5">
                  <c:v>-2.15</c:v>
                </c:pt>
                <c:pt idx="6">
                  <c:v>-2.17</c:v>
                </c:pt>
                <c:pt idx="7">
                  <c:v>-2.3199999999999998</c:v>
                </c:pt>
                <c:pt idx="8">
                  <c:v>-2.46</c:v>
                </c:pt>
                <c:pt idx="9">
                  <c:v>2.41</c:v>
                </c:pt>
                <c:pt idx="10">
                  <c:v>2.77</c:v>
                </c:pt>
                <c:pt idx="11">
                  <c:v>2.41</c:v>
                </c:pt>
                <c:pt idx="12">
                  <c:v>2.31</c:v>
                </c:pt>
                <c:pt idx="13">
                  <c:v>2.41</c:v>
                </c:pt>
                <c:pt idx="14">
                  <c:v>2.35</c:v>
                </c:pt>
                <c:pt idx="15">
                  <c:v>2.4900000000000002</c:v>
                </c:pt>
                <c:pt idx="16">
                  <c:v>1.81</c:v>
                </c:pt>
                <c:pt idx="17">
                  <c:v>1.83</c:v>
                </c:pt>
                <c:pt idx="18">
                  <c:v>2.04</c:v>
                </c:pt>
                <c:pt idx="19">
                  <c:v>2</c:v>
                </c:pt>
                <c:pt idx="20">
                  <c:v>2.04</c:v>
                </c:pt>
                <c:pt idx="21">
                  <c:v>1.88</c:v>
                </c:pt>
                <c:pt idx="22">
                  <c:v>1.7</c:v>
                </c:pt>
                <c:pt idx="23">
                  <c:v>1.1200000000000001</c:v>
                </c:pt>
                <c:pt idx="24">
                  <c:v>1.74</c:v>
                </c:pt>
                <c:pt idx="25">
                  <c:v>1.83</c:v>
                </c:pt>
                <c:pt idx="26">
                  <c:v>1.7</c:v>
                </c:pt>
                <c:pt idx="27">
                  <c:v>1.57</c:v>
                </c:pt>
                <c:pt idx="28">
                  <c:v>1.35</c:v>
                </c:pt>
                <c:pt idx="29">
                  <c:v>1.28</c:v>
                </c:pt>
                <c:pt idx="30">
                  <c:v>1.38</c:v>
                </c:pt>
                <c:pt idx="31">
                  <c:v>1.37</c:v>
                </c:pt>
                <c:pt idx="32">
                  <c:v>1.51</c:v>
                </c:pt>
                <c:pt idx="33">
                  <c:v>1.53</c:v>
                </c:pt>
                <c:pt idx="34">
                  <c:v>1.73</c:v>
                </c:pt>
                <c:pt idx="35">
                  <c:v>1.88</c:v>
                </c:pt>
                <c:pt idx="36">
                  <c:v>1.25</c:v>
                </c:pt>
                <c:pt idx="37">
                  <c:v>-4.2300000000000004</c:v>
                </c:pt>
                <c:pt idx="38">
                  <c:v>0.33</c:v>
                </c:pt>
                <c:pt idx="39">
                  <c:v>-3.97</c:v>
                </c:pt>
                <c:pt idx="40">
                  <c:v>-4.33</c:v>
                </c:pt>
                <c:pt idx="41">
                  <c:v>-4.7</c:v>
                </c:pt>
                <c:pt idx="42">
                  <c:v>-4.8099999999999996</c:v>
                </c:pt>
                <c:pt idx="43">
                  <c:v>-3.19</c:v>
                </c:pt>
                <c:pt idx="44">
                  <c:v>-2.12</c:v>
                </c:pt>
                <c:pt idx="45">
                  <c:v>-1.98</c:v>
                </c:pt>
                <c:pt idx="46">
                  <c:v>-1.96</c:v>
                </c:pt>
                <c:pt idx="47">
                  <c:v>-1.7</c:v>
                </c:pt>
                <c:pt idx="48">
                  <c:v>-2.15</c:v>
                </c:pt>
                <c:pt idx="49">
                  <c:v>-1.38</c:v>
                </c:pt>
                <c:pt idx="50">
                  <c:v>3.83</c:v>
                </c:pt>
                <c:pt idx="51">
                  <c:v>-1.23</c:v>
                </c:pt>
                <c:pt idx="52">
                  <c:v>3.81</c:v>
                </c:pt>
                <c:pt idx="53">
                  <c:v>-1.31</c:v>
                </c:pt>
                <c:pt idx="54">
                  <c:v>-3.52</c:v>
                </c:pt>
                <c:pt idx="55">
                  <c:v>-1.63</c:v>
                </c:pt>
                <c:pt idx="56">
                  <c:v>-1.02</c:v>
                </c:pt>
                <c:pt idx="57">
                  <c:v>-1.1299999999999999</c:v>
                </c:pt>
                <c:pt idx="58">
                  <c:v>-1.41</c:v>
                </c:pt>
                <c:pt idx="59">
                  <c:v>-6.28</c:v>
                </c:pt>
                <c:pt idx="60">
                  <c:v>-3.74</c:v>
                </c:pt>
                <c:pt idx="61">
                  <c:v>-3</c:v>
                </c:pt>
                <c:pt idx="62">
                  <c:v>-3.48</c:v>
                </c:pt>
                <c:pt idx="63">
                  <c:v>-3.48</c:v>
                </c:pt>
                <c:pt idx="64">
                  <c:v>-4.18</c:v>
                </c:pt>
                <c:pt idx="65">
                  <c:v>-4.26</c:v>
                </c:pt>
                <c:pt idx="66">
                  <c:v>-0.2</c:v>
                </c:pt>
                <c:pt idx="67">
                  <c:v>-3.97</c:v>
                </c:pt>
                <c:pt idx="68">
                  <c:v>-4.1100000000000003</c:v>
                </c:pt>
                <c:pt idx="69">
                  <c:v>-3.96</c:v>
                </c:pt>
                <c:pt idx="70">
                  <c:v>-3.99</c:v>
                </c:pt>
                <c:pt idx="71">
                  <c:v>-2.33</c:v>
                </c:pt>
                <c:pt idx="72">
                  <c:v>-2.84</c:v>
                </c:pt>
                <c:pt idx="73">
                  <c:v>-2.62</c:v>
                </c:pt>
                <c:pt idx="74">
                  <c:v>-2.73</c:v>
                </c:pt>
                <c:pt idx="75">
                  <c:v>-3.13</c:v>
                </c:pt>
                <c:pt idx="76">
                  <c:v>-2.9</c:v>
                </c:pt>
                <c:pt idx="77">
                  <c:v>-2.91</c:v>
                </c:pt>
                <c:pt idx="78">
                  <c:v>4.51</c:v>
                </c:pt>
                <c:pt idx="79">
                  <c:v>4.47</c:v>
                </c:pt>
                <c:pt idx="80">
                  <c:v>4.46</c:v>
                </c:pt>
                <c:pt idx="81">
                  <c:v>4.4400000000000004</c:v>
                </c:pt>
                <c:pt idx="82">
                  <c:v>4.4800000000000004</c:v>
                </c:pt>
                <c:pt idx="83">
                  <c:v>4.46</c:v>
                </c:pt>
                <c:pt idx="84">
                  <c:v>4.5199999999999996</c:v>
                </c:pt>
                <c:pt idx="85">
                  <c:v>2.1800000000000002</c:v>
                </c:pt>
                <c:pt idx="86">
                  <c:v>2.42</c:v>
                </c:pt>
                <c:pt idx="87">
                  <c:v>1.06</c:v>
                </c:pt>
                <c:pt idx="88">
                  <c:v>1.67</c:v>
                </c:pt>
                <c:pt idx="89">
                  <c:v>1.43</c:v>
                </c:pt>
                <c:pt idx="90">
                  <c:v>2.04</c:v>
                </c:pt>
                <c:pt idx="91">
                  <c:v>1.91</c:v>
                </c:pt>
                <c:pt idx="92">
                  <c:v>1.98</c:v>
                </c:pt>
                <c:pt idx="93">
                  <c:v>1.45</c:v>
                </c:pt>
                <c:pt idx="94">
                  <c:v>1.0900000000000001</c:v>
                </c:pt>
                <c:pt idx="95">
                  <c:v>1.48</c:v>
                </c:pt>
                <c:pt idx="96">
                  <c:v>1.64</c:v>
                </c:pt>
                <c:pt idx="97">
                  <c:v>1.96</c:v>
                </c:pt>
                <c:pt idx="98">
                  <c:v>0.85</c:v>
                </c:pt>
                <c:pt idx="99">
                  <c:v>3.04</c:v>
                </c:pt>
                <c:pt idx="100">
                  <c:v>2.85</c:v>
                </c:pt>
                <c:pt idx="101">
                  <c:v>-2.2000000000000002</c:v>
                </c:pt>
                <c:pt idx="102">
                  <c:v>-2.31</c:v>
                </c:pt>
                <c:pt idx="103">
                  <c:v>-2.3199999999999998</c:v>
                </c:pt>
                <c:pt idx="104">
                  <c:v>-2.2000000000000002</c:v>
                </c:pt>
                <c:pt idx="105">
                  <c:v>-2.35</c:v>
                </c:pt>
                <c:pt idx="106">
                  <c:v>-2.46</c:v>
                </c:pt>
                <c:pt idx="107">
                  <c:v>-2.5499999999999998</c:v>
                </c:pt>
                <c:pt idx="108">
                  <c:v>-2.56</c:v>
                </c:pt>
                <c:pt idx="109">
                  <c:v>-2.56</c:v>
                </c:pt>
                <c:pt idx="110">
                  <c:v>-2.58</c:v>
                </c:pt>
                <c:pt idx="111">
                  <c:v>-2.5499999999999998</c:v>
                </c:pt>
                <c:pt idx="112">
                  <c:v>-2.63</c:v>
                </c:pt>
                <c:pt idx="113">
                  <c:v>-2.66</c:v>
                </c:pt>
                <c:pt idx="114">
                  <c:v>2.29</c:v>
                </c:pt>
                <c:pt idx="115">
                  <c:v>2.27</c:v>
                </c:pt>
                <c:pt idx="116">
                  <c:v>1.1499999999999999</c:v>
                </c:pt>
                <c:pt idx="117">
                  <c:v>1.37</c:v>
                </c:pt>
                <c:pt idx="118">
                  <c:v>1.54</c:v>
                </c:pt>
                <c:pt idx="119">
                  <c:v>1.34</c:v>
                </c:pt>
                <c:pt idx="120">
                  <c:v>1.0900000000000001</c:v>
                </c:pt>
                <c:pt idx="121">
                  <c:v>2.72</c:v>
                </c:pt>
                <c:pt idx="122">
                  <c:v>2.57</c:v>
                </c:pt>
                <c:pt idx="123">
                  <c:v>4</c:v>
                </c:pt>
                <c:pt idx="124">
                  <c:v>2.92</c:v>
                </c:pt>
                <c:pt idx="125">
                  <c:v>1.59</c:v>
                </c:pt>
                <c:pt idx="126">
                  <c:v>1.29</c:v>
                </c:pt>
                <c:pt idx="127">
                  <c:v>3.09</c:v>
                </c:pt>
                <c:pt idx="128">
                  <c:v>-1.57</c:v>
                </c:pt>
                <c:pt idx="129">
                  <c:v>2.74</c:v>
                </c:pt>
                <c:pt idx="130">
                  <c:v>-7.46</c:v>
                </c:pt>
                <c:pt idx="131">
                  <c:v>-7.77</c:v>
                </c:pt>
                <c:pt idx="132">
                  <c:v>-7.73</c:v>
                </c:pt>
                <c:pt idx="133">
                  <c:v>-7.86</c:v>
                </c:pt>
                <c:pt idx="134">
                  <c:v>-7.89</c:v>
                </c:pt>
                <c:pt idx="135">
                  <c:v>-8.44</c:v>
                </c:pt>
                <c:pt idx="136">
                  <c:v>-7.31</c:v>
                </c:pt>
                <c:pt idx="137">
                  <c:v>-6.37</c:v>
                </c:pt>
                <c:pt idx="138">
                  <c:v>-5.61</c:v>
                </c:pt>
                <c:pt idx="139">
                  <c:v>-4.7699999999999996</c:v>
                </c:pt>
                <c:pt idx="140">
                  <c:v>-4.17</c:v>
                </c:pt>
                <c:pt idx="141">
                  <c:v>-5.4</c:v>
                </c:pt>
                <c:pt idx="142">
                  <c:v>-4.92</c:v>
                </c:pt>
                <c:pt idx="143">
                  <c:v>0.4</c:v>
                </c:pt>
                <c:pt idx="144">
                  <c:v>-4.3600000000000003</c:v>
                </c:pt>
                <c:pt idx="145">
                  <c:v>-4</c:v>
                </c:pt>
                <c:pt idx="146">
                  <c:v>-3.13</c:v>
                </c:pt>
                <c:pt idx="147">
                  <c:v>-3.4</c:v>
                </c:pt>
                <c:pt idx="148">
                  <c:v>-3.7</c:v>
                </c:pt>
                <c:pt idx="149">
                  <c:v>-3.78</c:v>
                </c:pt>
                <c:pt idx="150">
                  <c:v>-3.71</c:v>
                </c:pt>
                <c:pt idx="151">
                  <c:v>-3.68</c:v>
                </c:pt>
                <c:pt idx="152">
                  <c:v>-3.73</c:v>
                </c:pt>
                <c:pt idx="153">
                  <c:v>-3.77</c:v>
                </c:pt>
                <c:pt idx="154">
                  <c:v>-3.83</c:v>
                </c:pt>
                <c:pt idx="155">
                  <c:v>-3.87</c:v>
                </c:pt>
                <c:pt idx="156">
                  <c:v>-3.66</c:v>
                </c:pt>
                <c:pt idx="157">
                  <c:v>-4.24</c:v>
                </c:pt>
                <c:pt idx="158">
                  <c:v>-4.2</c:v>
                </c:pt>
                <c:pt idx="159">
                  <c:v>-3.96</c:v>
                </c:pt>
                <c:pt idx="160">
                  <c:v>-3.86</c:v>
                </c:pt>
                <c:pt idx="161">
                  <c:v>-2.84</c:v>
                </c:pt>
                <c:pt idx="162">
                  <c:v>-3.67</c:v>
                </c:pt>
                <c:pt idx="163">
                  <c:v>-3.82</c:v>
                </c:pt>
                <c:pt idx="164">
                  <c:v>-3.74</c:v>
                </c:pt>
                <c:pt idx="165">
                  <c:v>-3.73</c:v>
                </c:pt>
                <c:pt idx="166">
                  <c:v>-3.95</c:v>
                </c:pt>
                <c:pt idx="167">
                  <c:v>-4.16</c:v>
                </c:pt>
                <c:pt idx="168">
                  <c:v>-4.17</c:v>
                </c:pt>
                <c:pt idx="169">
                  <c:v>-4.0999999999999996</c:v>
                </c:pt>
                <c:pt idx="170">
                  <c:v>-4.2300000000000004</c:v>
                </c:pt>
                <c:pt idx="171">
                  <c:v>-5.1100000000000003</c:v>
                </c:pt>
                <c:pt idx="172">
                  <c:v>-1.08</c:v>
                </c:pt>
                <c:pt idx="173">
                  <c:v>-1.76</c:v>
                </c:pt>
                <c:pt idx="174">
                  <c:v>-0.32</c:v>
                </c:pt>
                <c:pt idx="175">
                  <c:v>-0.66</c:v>
                </c:pt>
                <c:pt idx="176">
                  <c:v>3.8</c:v>
                </c:pt>
                <c:pt idx="177">
                  <c:v>3.84</c:v>
                </c:pt>
                <c:pt idx="178">
                  <c:v>3.75</c:v>
                </c:pt>
                <c:pt idx="179">
                  <c:v>3.35</c:v>
                </c:pt>
                <c:pt idx="180">
                  <c:v>3.53</c:v>
                </c:pt>
                <c:pt idx="181">
                  <c:v>3.21</c:v>
                </c:pt>
                <c:pt idx="182">
                  <c:v>3.55</c:v>
                </c:pt>
                <c:pt idx="183">
                  <c:v>3.52</c:v>
                </c:pt>
                <c:pt idx="184">
                  <c:v>3</c:v>
                </c:pt>
                <c:pt idx="185">
                  <c:v>2.7</c:v>
                </c:pt>
                <c:pt idx="186">
                  <c:v>2.72</c:v>
                </c:pt>
                <c:pt idx="187">
                  <c:v>2.69</c:v>
                </c:pt>
                <c:pt idx="188">
                  <c:v>2.71</c:v>
                </c:pt>
                <c:pt idx="189">
                  <c:v>2.8</c:v>
                </c:pt>
                <c:pt idx="190">
                  <c:v>2.81</c:v>
                </c:pt>
                <c:pt idx="191">
                  <c:v>2.82</c:v>
                </c:pt>
                <c:pt idx="192">
                  <c:v>2.62</c:v>
                </c:pt>
                <c:pt idx="193">
                  <c:v>2.5299999999999998</c:v>
                </c:pt>
                <c:pt idx="194">
                  <c:v>2.61</c:v>
                </c:pt>
                <c:pt idx="195">
                  <c:v>2.69</c:v>
                </c:pt>
                <c:pt idx="196">
                  <c:v>2.64</c:v>
                </c:pt>
                <c:pt idx="197">
                  <c:v>2.58</c:v>
                </c:pt>
                <c:pt idx="198">
                  <c:v>-5.18</c:v>
                </c:pt>
                <c:pt idx="199">
                  <c:v>2.4500000000000002</c:v>
                </c:pt>
                <c:pt idx="200">
                  <c:v>2.41</c:v>
                </c:pt>
                <c:pt idx="201">
                  <c:v>-5.36</c:v>
                </c:pt>
                <c:pt idx="202">
                  <c:v>2.42</c:v>
                </c:pt>
                <c:pt idx="203">
                  <c:v>2.42</c:v>
                </c:pt>
                <c:pt idx="204">
                  <c:v>2.46</c:v>
                </c:pt>
                <c:pt idx="205">
                  <c:v>-4.82</c:v>
                </c:pt>
                <c:pt idx="206">
                  <c:v>3.35</c:v>
                </c:pt>
                <c:pt idx="207">
                  <c:v>-4.37</c:v>
                </c:pt>
                <c:pt idx="208">
                  <c:v>-4.28</c:v>
                </c:pt>
                <c:pt idx="209">
                  <c:v>-4.1100000000000003</c:v>
                </c:pt>
                <c:pt idx="210">
                  <c:v>-4.0599999999999996</c:v>
                </c:pt>
                <c:pt idx="211">
                  <c:v>-4.08</c:v>
                </c:pt>
                <c:pt idx="212">
                  <c:v>-3.98</c:v>
                </c:pt>
                <c:pt idx="213">
                  <c:v>-3.96</c:v>
                </c:pt>
                <c:pt idx="214">
                  <c:v>-4</c:v>
                </c:pt>
                <c:pt idx="215">
                  <c:v>-3.99</c:v>
                </c:pt>
                <c:pt idx="216">
                  <c:v>-3.98</c:v>
                </c:pt>
                <c:pt idx="217">
                  <c:v>-4.0199999999999996</c:v>
                </c:pt>
                <c:pt idx="218">
                  <c:v>-3.99</c:v>
                </c:pt>
                <c:pt idx="219">
                  <c:v>3.78</c:v>
                </c:pt>
                <c:pt idx="220">
                  <c:v>3.78</c:v>
                </c:pt>
                <c:pt idx="221">
                  <c:v>-3.89</c:v>
                </c:pt>
                <c:pt idx="222">
                  <c:v>-3.85</c:v>
                </c:pt>
                <c:pt idx="223">
                  <c:v>-3.81</c:v>
                </c:pt>
                <c:pt idx="224">
                  <c:v>-3.78</c:v>
                </c:pt>
                <c:pt idx="225">
                  <c:v>-3.74</c:v>
                </c:pt>
                <c:pt idx="226">
                  <c:v>-3.75</c:v>
                </c:pt>
                <c:pt idx="227">
                  <c:v>-3.81</c:v>
                </c:pt>
                <c:pt idx="228">
                  <c:v>-3.85</c:v>
                </c:pt>
                <c:pt idx="229">
                  <c:v>-3.94</c:v>
                </c:pt>
                <c:pt idx="230">
                  <c:v>-4.05</c:v>
                </c:pt>
                <c:pt idx="231">
                  <c:v>-4.04</c:v>
                </c:pt>
                <c:pt idx="232">
                  <c:v>-4.1500000000000004</c:v>
                </c:pt>
                <c:pt idx="233">
                  <c:v>-1.83</c:v>
                </c:pt>
                <c:pt idx="234">
                  <c:v>-1.85</c:v>
                </c:pt>
                <c:pt idx="235">
                  <c:v>-1.92</c:v>
                </c:pt>
                <c:pt idx="236">
                  <c:v>-2.12</c:v>
                </c:pt>
                <c:pt idx="237">
                  <c:v>-1.84</c:v>
                </c:pt>
                <c:pt idx="238">
                  <c:v>-2.1800000000000002</c:v>
                </c:pt>
                <c:pt idx="239">
                  <c:v>-7.02</c:v>
                </c:pt>
                <c:pt idx="240">
                  <c:v>-10.78</c:v>
                </c:pt>
                <c:pt idx="241">
                  <c:v>-11.28</c:v>
                </c:pt>
                <c:pt idx="242">
                  <c:v>-11.27</c:v>
                </c:pt>
                <c:pt idx="243">
                  <c:v>-11.25</c:v>
                </c:pt>
                <c:pt idx="244">
                  <c:v>-11.28</c:v>
                </c:pt>
                <c:pt idx="245">
                  <c:v>-11.41</c:v>
                </c:pt>
                <c:pt idx="246">
                  <c:v>-11.5</c:v>
                </c:pt>
                <c:pt idx="247">
                  <c:v>-11.45</c:v>
                </c:pt>
                <c:pt idx="248">
                  <c:v>-11.48</c:v>
                </c:pt>
                <c:pt idx="249">
                  <c:v>-11.47</c:v>
                </c:pt>
                <c:pt idx="250">
                  <c:v>-11.48</c:v>
                </c:pt>
                <c:pt idx="251">
                  <c:v>-11.5</c:v>
                </c:pt>
                <c:pt idx="252">
                  <c:v>-11.51</c:v>
                </c:pt>
                <c:pt idx="253">
                  <c:v>2.1800000000000002</c:v>
                </c:pt>
                <c:pt idx="254">
                  <c:v>2.11</c:v>
                </c:pt>
                <c:pt idx="255">
                  <c:v>1.96</c:v>
                </c:pt>
                <c:pt idx="256">
                  <c:v>1.8</c:v>
                </c:pt>
                <c:pt idx="257">
                  <c:v>1.79</c:v>
                </c:pt>
                <c:pt idx="258">
                  <c:v>1.72</c:v>
                </c:pt>
                <c:pt idx="259">
                  <c:v>1.78</c:v>
                </c:pt>
                <c:pt idx="260">
                  <c:v>1.74</c:v>
                </c:pt>
                <c:pt idx="261">
                  <c:v>1.76</c:v>
                </c:pt>
                <c:pt idx="262">
                  <c:v>1.65</c:v>
                </c:pt>
                <c:pt idx="263">
                  <c:v>1.37</c:v>
                </c:pt>
                <c:pt idx="264">
                  <c:v>1.43</c:v>
                </c:pt>
                <c:pt idx="265">
                  <c:v>1.44</c:v>
                </c:pt>
                <c:pt idx="266">
                  <c:v>1.28</c:v>
                </c:pt>
                <c:pt idx="267">
                  <c:v>1.1200000000000001</c:v>
                </c:pt>
                <c:pt idx="268">
                  <c:v>-6.5</c:v>
                </c:pt>
                <c:pt idx="269">
                  <c:v>-6.87</c:v>
                </c:pt>
                <c:pt idx="270">
                  <c:v>-6.92</c:v>
                </c:pt>
                <c:pt idx="271">
                  <c:v>-7.13</c:v>
                </c:pt>
                <c:pt idx="272">
                  <c:v>-7.25</c:v>
                </c:pt>
                <c:pt idx="273">
                  <c:v>-7.41</c:v>
                </c:pt>
                <c:pt idx="274">
                  <c:v>-7.49</c:v>
                </c:pt>
                <c:pt idx="275">
                  <c:v>-7.55</c:v>
                </c:pt>
                <c:pt idx="276">
                  <c:v>-7.56</c:v>
                </c:pt>
                <c:pt idx="277">
                  <c:v>-7.57</c:v>
                </c:pt>
                <c:pt idx="278">
                  <c:v>-7.57</c:v>
                </c:pt>
                <c:pt idx="279">
                  <c:v>-7.58</c:v>
                </c:pt>
                <c:pt idx="280">
                  <c:v>-7.6</c:v>
                </c:pt>
                <c:pt idx="281">
                  <c:v>4.9400000000000004</c:v>
                </c:pt>
                <c:pt idx="282">
                  <c:v>4.78</c:v>
                </c:pt>
                <c:pt idx="283">
                  <c:v>5.05</c:v>
                </c:pt>
                <c:pt idx="284">
                  <c:v>5.05</c:v>
                </c:pt>
                <c:pt idx="285">
                  <c:v>4.96</c:v>
                </c:pt>
                <c:pt idx="286">
                  <c:v>4.99</c:v>
                </c:pt>
                <c:pt idx="287">
                  <c:v>5.08</c:v>
                </c:pt>
                <c:pt idx="288">
                  <c:v>4.68</c:v>
                </c:pt>
                <c:pt idx="289">
                  <c:v>4.66</c:v>
                </c:pt>
                <c:pt idx="290">
                  <c:v>4.3499999999999996</c:v>
                </c:pt>
                <c:pt idx="291">
                  <c:v>3.39</c:v>
                </c:pt>
                <c:pt idx="292">
                  <c:v>2.95</c:v>
                </c:pt>
                <c:pt idx="293">
                  <c:v>3.07</c:v>
                </c:pt>
                <c:pt idx="294">
                  <c:v>2.8</c:v>
                </c:pt>
                <c:pt idx="295">
                  <c:v>2.87</c:v>
                </c:pt>
                <c:pt idx="296">
                  <c:v>2.59</c:v>
                </c:pt>
                <c:pt idx="297">
                  <c:v>2.78</c:v>
                </c:pt>
                <c:pt idx="298">
                  <c:v>2.82</c:v>
                </c:pt>
                <c:pt idx="299">
                  <c:v>2.84</c:v>
                </c:pt>
                <c:pt idx="300">
                  <c:v>2.94</c:v>
                </c:pt>
                <c:pt idx="301">
                  <c:v>3.12</c:v>
                </c:pt>
                <c:pt idx="302">
                  <c:v>2.75</c:v>
                </c:pt>
                <c:pt idx="303">
                  <c:v>2.29</c:v>
                </c:pt>
                <c:pt idx="304">
                  <c:v>2.02</c:v>
                </c:pt>
                <c:pt idx="305">
                  <c:v>2</c:v>
                </c:pt>
                <c:pt idx="306">
                  <c:v>1.95</c:v>
                </c:pt>
                <c:pt idx="307">
                  <c:v>1.91</c:v>
                </c:pt>
                <c:pt idx="308">
                  <c:v>1.99</c:v>
                </c:pt>
                <c:pt idx="309">
                  <c:v>8.36</c:v>
                </c:pt>
                <c:pt idx="310">
                  <c:v>6.71</c:v>
                </c:pt>
                <c:pt idx="311">
                  <c:v>2.74</c:v>
                </c:pt>
                <c:pt idx="312">
                  <c:v>2.59</c:v>
                </c:pt>
                <c:pt idx="313">
                  <c:v>2.5099999999999998</c:v>
                </c:pt>
                <c:pt idx="314">
                  <c:v>2.86</c:v>
                </c:pt>
                <c:pt idx="315">
                  <c:v>2.81</c:v>
                </c:pt>
                <c:pt idx="316">
                  <c:v>2.3199999999999998</c:v>
                </c:pt>
                <c:pt idx="317">
                  <c:v>2.3199999999999998</c:v>
                </c:pt>
                <c:pt idx="318">
                  <c:v>1.88</c:v>
                </c:pt>
                <c:pt idx="319">
                  <c:v>1.88</c:v>
                </c:pt>
                <c:pt idx="320">
                  <c:v>2.1</c:v>
                </c:pt>
                <c:pt idx="321">
                  <c:v>2.59</c:v>
                </c:pt>
                <c:pt idx="322">
                  <c:v>2.19</c:v>
                </c:pt>
                <c:pt idx="323">
                  <c:v>2.35</c:v>
                </c:pt>
                <c:pt idx="324">
                  <c:v>2.31</c:v>
                </c:pt>
                <c:pt idx="325">
                  <c:v>1.96</c:v>
                </c:pt>
                <c:pt idx="326">
                  <c:v>12.56</c:v>
                </c:pt>
                <c:pt idx="327">
                  <c:v>13.3</c:v>
                </c:pt>
                <c:pt idx="328">
                  <c:v>13.86</c:v>
                </c:pt>
                <c:pt idx="329">
                  <c:v>12.48</c:v>
                </c:pt>
                <c:pt idx="330">
                  <c:v>11.98</c:v>
                </c:pt>
                <c:pt idx="331">
                  <c:v>14.21</c:v>
                </c:pt>
                <c:pt idx="332">
                  <c:v>13.39</c:v>
                </c:pt>
                <c:pt idx="333">
                  <c:v>13.17</c:v>
                </c:pt>
                <c:pt idx="334">
                  <c:v>9.56</c:v>
                </c:pt>
                <c:pt idx="335">
                  <c:v>7.78</c:v>
                </c:pt>
                <c:pt idx="336">
                  <c:v>7.46</c:v>
                </c:pt>
                <c:pt idx="337">
                  <c:v>3.04</c:v>
                </c:pt>
                <c:pt idx="338">
                  <c:v>2.7</c:v>
                </c:pt>
                <c:pt idx="339">
                  <c:v>0.9</c:v>
                </c:pt>
                <c:pt idx="340">
                  <c:v>0.34</c:v>
                </c:pt>
                <c:pt idx="341">
                  <c:v>-3.08</c:v>
                </c:pt>
                <c:pt idx="342">
                  <c:v>-6.91</c:v>
                </c:pt>
                <c:pt idx="343">
                  <c:v>-1.07</c:v>
                </c:pt>
                <c:pt idx="344">
                  <c:v>-2.11</c:v>
                </c:pt>
                <c:pt idx="345">
                  <c:v>-4.6399999999999997</c:v>
                </c:pt>
                <c:pt idx="346">
                  <c:v>-8.25</c:v>
                </c:pt>
                <c:pt idx="347">
                  <c:v>-7.93</c:v>
                </c:pt>
                <c:pt idx="348">
                  <c:v>-8.99</c:v>
                </c:pt>
                <c:pt idx="349">
                  <c:v>-8.35</c:v>
                </c:pt>
                <c:pt idx="350">
                  <c:v>-7.88</c:v>
                </c:pt>
                <c:pt idx="351">
                  <c:v>-8.15</c:v>
                </c:pt>
                <c:pt idx="352">
                  <c:v>-8.2100000000000009</c:v>
                </c:pt>
                <c:pt idx="353">
                  <c:v>-9.43</c:v>
                </c:pt>
                <c:pt idx="354">
                  <c:v>-9.18</c:v>
                </c:pt>
                <c:pt idx="355">
                  <c:v>-9.56</c:v>
                </c:pt>
                <c:pt idx="356">
                  <c:v>-9.67</c:v>
                </c:pt>
                <c:pt idx="357">
                  <c:v>-2.75</c:v>
                </c:pt>
                <c:pt idx="358">
                  <c:v>-3.23</c:v>
                </c:pt>
                <c:pt idx="359">
                  <c:v>-1.99</c:v>
                </c:pt>
                <c:pt idx="360">
                  <c:v>-2.06</c:v>
                </c:pt>
                <c:pt idx="361">
                  <c:v>-1.92</c:v>
                </c:pt>
                <c:pt idx="362">
                  <c:v>-2.02</c:v>
                </c:pt>
                <c:pt idx="363">
                  <c:v>-2.0699999999999998</c:v>
                </c:pt>
                <c:pt idx="364">
                  <c:v>-2.02</c:v>
                </c:pt>
                <c:pt idx="365">
                  <c:v>-8.93</c:v>
                </c:pt>
                <c:pt idx="366">
                  <c:v>-9.0299999999999994</c:v>
                </c:pt>
                <c:pt idx="367">
                  <c:v>-8.92</c:v>
                </c:pt>
                <c:pt idx="368">
                  <c:v>-8.82</c:v>
                </c:pt>
                <c:pt idx="369">
                  <c:v>-8.92</c:v>
                </c:pt>
                <c:pt idx="370">
                  <c:v>-8.99</c:v>
                </c:pt>
                <c:pt idx="371">
                  <c:v>-8.8699999999999992</c:v>
                </c:pt>
                <c:pt idx="372">
                  <c:v>-8.6999999999999993</c:v>
                </c:pt>
                <c:pt idx="373">
                  <c:v>-1.87</c:v>
                </c:pt>
                <c:pt idx="374">
                  <c:v>-2.0499999999999998</c:v>
                </c:pt>
                <c:pt idx="375">
                  <c:v>-2.09</c:v>
                </c:pt>
                <c:pt idx="376">
                  <c:v>-2.14</c:v>
                </c:pt>
                <c:pt idx="377">
                  <c:v>-2.09</c:v>
                </c:pt>
                <c:pt idx="378">
                  <c:v>-2.04</c:v>
                </c:pt>
                <c:pt idx="379">
                  <c:v>-2.0499999999999998</c:v>
                </c:pt>
                <c:pt idx="380">
                  <c:v>-1.93</c:v>
                </c:pt>
                <c:pt idx="381">
                  <c:v>-1.59</c:v>
                </c:pt>
                <c:pt idx="382">
                  <c:v>-1.73</c:v>
                </c:pt>
                <c:pt idx="383">
                  <c:v>-1.71</c:v>
                </c:pt>
                <c:pt idx="384">
                  <c:v>-1.69</c:v>
                </c:pt>
                <c:pt idx="385">
                  <c:v>-1.07</c:v>
                </c:pt>
                <c:pt idx="386">
                  <c:v>-1.34</c:v>
                </c:pt>
                <c:pt idx="387">
                  <c:v>-2.15</c:v>
                </c:pt>
                <c:pt idx="388">
                  <c:v>-2.11</c:v>
                </c:pt>
                <c:pt idx="389">
                  <c:v>-2.17</c:v>
                </c:pt>
                <c:pt idx="390">
                  <c:v>-2.12</c:v>
                </c:pt>
                <c:pt idx="391">
                  <c:v>-2.1800000000000002</c:v>
                </c:pt>
                <c:pt idx="392">
                  <c:v>-2.15</c:v>
                </c:pt>
                <c:pt idx="393">
                  <c:v>-2.11</c:v>
                </c:pt>
                <c:pt idx="394">
                  <c:v>-2.16</c:v>
                </c:pt>
                <c:pt idx="395">
                  <c:v>-2.13</c:v>
                </c:pt>
                <c:pt idx="396">
                  <c:v>-1.99</c:v>
                </c:pt>
                <c:pt idx="397">
                  <c:v>-1.81</c:v>
                </c:pt>
                <c:pt idx="398">
                  <c:v>-1.86</c:v>
                </c:pt>
                <c:pt idx="399">
                  <c:v>-1.59</c:v>
                </c:pt>
                <c:pt idx="400">
                  <c:v>-1.53</c:v>
                </c:pt>
                <c:pt idx="401">
                  <c:v>-0.87</c:v>
                </c:pt>
                <c:pt idx="402">
                  <c:v>-0.42</c:v>
                </c:pt>
                <c:pt idx="403">
                  <c:v>-0.04</c:v>
                </c:pt>
                <c:pt idx="404">
                  <c:v>0.24</c:v>
                </c:pt>
                <c:pt idx="405">
                  <c:v>-0.01</c:v>
                </c:pt>
                <c:pt idx="406">
                  <c:v>0.83</c:v>
                </c:pt>
                <c:pt idx="407">
                  <c:v>-7.11</c:v>
                </c:pt>
                <c:pt idx="408">
                  <c:v>-7.09</c:v>
                </c:pt>
                <c:pt idx="409">
                  <c:v>-6.67</c:v>
                </c:pt>
                <c:pt idx="410">
                  <c:v>-6.65</c:v>
                </c:pt>
                <c:pt idx="411">
                  <c:v>-6.49</c:v>
                </c:pt>
                <c:pt idx="412">
                  <c:v>-6.48</c:v>
                </c:pt>
                <c:pt idx="413">
                  <c:v>-6.45</c:v>
                </c:pt>
                <c:pt idx="414">
                  <c:v>-6.26</c:v>
                </c:pt>
                <c:pt idx="415">
                  <c:v>-6.01</c:v>
                </c:pt>
                <c:pt idx="416">
                  <c:v>-5.89</c:v>
                </c:pt>
                <c:pt idx="417">
                  <c:v>-5.86</c:v>
                </c:pt>
                <c:pt idx="418">
                  <c:v>-5.84</c:v>
                </c:pt>
                <c:pt idx="419">
                  <c:v>-5.86</c:v>
                </c:pt>
                <c:pt idx="420">
                  <c:v>1.1200000000000001</c:v>
                </c:pt>
                <c:pt idx="421">
                  <c:v>-5.65</c:v>
                </c:pt>
                <c:pt idx="422">
                  <c:v>-5.58</c:v>
                </c:pt>
                <c:pt idx="423">
                  <c:v>-5.73</c:v>
                </c:pt>
                <c:pt idx="424">
                  <c:v>-5.68</c:v>
                </c:pt>
                <c:pt idx="425">
                  <c:v>-6.88</c:v>
                </c:pt>
                <c:pt idx="426">
                  <c:v>-7.74</c:v>
                </c:pt>
                <c:pt idx="427">
                  <c:v>-7.67</c:v>
                </c:pt>
                <c:pt idx="428">
                  <c:v>-7.77</c:v>
                </c:pt>
                <c:pt idx="429">
                  <c:v>-7.98</c:v>
                </c:pt>
                <c:pt idx="430">
                  <c:v>-7.95</c:v>
                </c:pt>
                <c:pt idx="431">
                  <c:v>-8.2200000000000006</c:v>
                </c:pt>
                <c:pt idx="432">
                  <c:v>-8.25</c:v>
                </c:pt>
                <c:pt idx="433">
                  <c:v>0.57999999999999996</c:v>
                </c:pt>
                <c:pt idx="434">
                  <c:v>0.68</c:v>
                </c:pt>
                <c:pt idx="435">
                  <c:v>0.68</c:v>
                </c:pt>
                <c:pt idx="436">
                  <c:v>0.75</c:v>
                </c:pt>
                <c:pt idx="437">
                  <c:v>0.68</c:v>
                </c:pt>
                <c:pt idx="438">
                  <c:v>0.65</c:v>
                </c:pt>
                <c:pt idx="439">
                  <c:v>0.68</c:v>
                </c:pt>
                <c:pt idx="440">
                  <c:v>0.52</c:v>
                </c:pt>
                <c:pt idx="441">
                  <c:v>0.64</c:v>
                </c:pt>
                <c:pt idx="442">
                  <c:v>0.71</c:v>
                </c:pt>
                <c:pt idx="443">
                  <c:v>0.59</c:v>
                </c:pt>
                <c:pt idx="444">
                  <c:v>0.54</c:v>
                </c:pt>
                <c:pt idx="445">
                  <c:v>0.44</c:v>
                </c:pt>
                <c:pt idx="446">
                  <c:v>0.44</c:v>
                </c:pt>
                <c:pt idx="447">
                  <c:v>0.3</c:v>
                </c:pt>
                <c:pt idx="448">
                  <c:v>0.26</c:v>
                </c:pt>
                <c:pt idx="449">
                  <c:v>-9.0500000000000007</c:v>
                </c:pt>
                <c:pt idx="450">
                  <c:v>-9.07</c:v>
                </c:pt>
                <c:pt idx="451">
                  <c:v>-9.24</c:v>
                </c:pt>
                <c:pt idx="452">
                  <c:v>-9.11</c:v>
                </c:pt>
                <c:pt idx="453">
                  <c:v>-9.11</c:v>
                </c:pt>
                <c:pt idx="454">
                  <c:v>-9.0399999999999991</c:v>
                </c:pt>
                <c:pt idx="455">
                  <c:v>-9.1199999999999992</c:v>
                </c:pt>
                <c:pt idx="456">
                  <c:v>-8.85</c:v>
                </c:pt>
                <c:pt idx="457">
                  <c:v>-8.74</c:v>
                </c:pt>
                <c:pt idx="458">
                  <c:v>-8.74</c:v>
                </c:pt>
                <c:pt idx="459">
                  <c:v>-8.6</c:v>
                </c:pt>
                <c:pt idx="460">
                  <c:v>-8.64</c:v>
                </c:pt>
                <c:pt idx="461">
                  <c:v>-8.67</c:v>
                </c:pt>
                <c:pt idx="462">
                  <c:v>-8.74</c:v>
                </c:pt>
                <c:pt idx="463">
                  <c:v>-0.89</c:v>
                </c:pt>
                <c:pt idx="464">
                  <c:v>0.34</c:v>
                </c:pt>
                <c:pt idx="465">
                  <c:v>0.35</c:v>
                </c:pt>
                <c:pt idx="466">
                  <c:v>0.36</c:v>
                </c:pt>
                <c:pt idx="467">
                  <c:v>0.37</c:v>
                </c:pt>
                <c:pt idx="468">
                  <c:v>0.38</c:v>
                </c:pt>
                <c:pt idx="469">
                  <c:v>0.53</c:v>
                </c:pt>
                <c:pt idx="470">
                  <c:v>2.0499999999999998</c:v>
                </c:pt>
                <c:pt idx="471">
                  <c:v>2.25</c:v>
                </c:pt>
                <c:pt idx="472">
                  <c:v>2.34</c:v>
                </c:pt>
                <c:pt idx="473">
                  <c:v>2.41</c:v>
                </c:pt>
                <c:pt idx="474">
                  <c:v>2.48</c:v>
                </c:pt>
                <c:pt idx="475">
                  <c:v>2.5099999999999998</c:v>
                </c:pt>
                <c:pt idx="476">
                  <c:v>2.67</c:v>
                </c:pt>
                <c:pt idx="477">
                  <c:v>2.99</c:v>
                </c:pt>
                <c:pt idx="478">
                  <c:v>-5.67</c:v>
                </c:pt>
                <c:pt idx="479">
                  <c:v>3.09</c:v>
                </c:pt>
                <c:pt idx="480">
                  <c:v>-5.47</c:v>
                </c:pt>
                <c:pt idx="481">
                  <c:v>-7.73</c:v>
                </c:pt>
                <c:pt idx="482">
                  <c:v>-5.29</c:v>
                </c:pt>
                <c:pt idx="483">
                  <c:v>-5.17</c:v>
                </c:pt>
                <c:pt idx="484">
                  <c:v>-5.38</c:v>
                </c:pt>
                <c:pt idx="485">
                  <c:v>-5.28</c:v>
                </c:pt>
                <c:pt idx="486">
                  <c:v>-5.39</c:v>
                </c:pt>
                <c:pt idx="487">
                  <c:v>-5.3</c:v>
                </c:pt>
                <c:pt idx="488">
                  <c:v>-7.62</c:v>
                </c:pt>
                <c:pt idx="489">
                  <c:v>-5.29</c:v>
                </c:pt>
                <c:pt idx="490">
                  <c:v>-5.13</c:v>
                </c:pt>
                <c:pt idx="491">
                  <c:v>-4.91</c:v>
                </c:pt>
                <c:pt idx="492">
                  <c:v>-7.67</c:v>
                </c:pt>
                <c:pt idx="493">
                  <c:v>1.22</c:v>
                </c:pt>
                <c:pt idx="494">
                  <c:v>-7.55</c:v>
                </c:pt>
                <c:pt idx="495">
                  <c:v>-7.66</c:v>
                </c:pt>
                <c:pt idx="496">
                  <c:v>-7.63</c:v>
                </c:pt>
                <c:pt idx="497">
                  <c:v>-7.68</c:v>
                </c:pt>
                <c:pt idx="498">
                  <c:v>-7.69</c:v>
                </c:pt>
                <c:pt idx="499">
                  <c:v>-7.7</c:v>
                </c:pt>
                <c:pt idx="500">
                  <c:v>-7.67</c:v>
                </c:pt>
                <c:pt idx="501">
                  <c:v>-7.68</c:v>
                </c:pt>
                <c:pt idx="502">
                  <c:v>-7.7</c:v>
                </c:pt>
                <c:pt idx="503">
                  <c:v>-7.71</c:v>
                </c:pt>
                <c:pt idx="504">
                  <c:v>-7.68</c:v>
                </c:pt>
                <c:pt idx="505">
                  <c:v>-7.18</c:v>
                </c:pt>
                <c:pt idx="506">
                  <c:v>-7.46</c:v>
                </c:pt>
                <c:pt idx="507">
                  <c:v>3.36</c:v>
                </c:pt>
                <c:pt idx="508">
                  <c:v>-7.66</c:v>
                </c:pt>
                <c:pt idx="509">
                  <c:v>-7.7</c:v>
                </c:pt>
                <c:pt idx="510">
                  <c:v>-7.6</c:v>
                </c:pt>
                <c:pt idx="511">
                  <c:v>-7.7</c:v>
                </c:pt>
                <c:pt idx="512">
                  <c:v>-7.69</c:v>
                </c:pt>
                <c:pt idx="513">
                  <c:v>-7.68</c:v>
                </c:pt>
                <c:pt idx="514">
                  <c:v>-7.69</c:v>
                </c:pt>
                <c:pt idx="515">
                  <c:v>-7.65</c:v>
                </c:pt>
                <c:pt idx="516">
                  <c:v>-7.71</c:v>
                </c:pt>
                <c:pt idx="517">
                  <c:v>-7.63</c:v>
                </c:pt>
                <c:pt idx="518">
                  <c:v>-7.73</c:v>
                </c:pt>
                <c:pt idx="519">
                  <c:v>-7.73</c:v>
                </c:pt>
                <c:pt idx="520">
                  <c:v>-7.66</c:v>
                </c:pt>
                <c:pt idx="521">
                  <c:v>-7.6</c:v>
                </c:pt>
                <c:pt idx="522">
                  <c:v>-7.66</c:v>
                </c:pt>
                <c:pt idx="523">
                  <c:v>-7.64</c:v>
                </c:pt>
                <c:pt idx="524">
                  <c:v>-7.65</c:v>
                </c:pt>
                <c:pt idx="525">
                  <c:v>3.32</c:v>
                </c:pt>
                <c:pt idx="526">
                  <c:v>3.57</c:v>
                </c:pt>
                <c:pt idx="527">
                  <c:v>3.55</c:v>
                </c:pt>
                <c:pt idx="528">
                  <c:v>3.55</c:v>
                </c:pt>
                <c:pt idx="529">
                  <c:v>3.7</c:v>
                </c:pt>
                <c:pt idx="530">
                  <c:v>3.65</c:v>
                </c:pt>
                <c:pt idx="531">
                  <c:v>3.72</c:v>
                </c:pt>
                <c:pt idx="532">
                  <c:v>3.7</c:v>
                </c:pt>
                <c:pt idx="533">
                  <c:v>3.65</c:v>
                </c:pt>
                <c:pt idx="534">
                  <c:v>3.85</c:v>
                </c:pt>
                <c:pt idx="535">
                  <c:v>3.9</c:v>
                </c:pt>
                <c:pt idx="536">
                  <c:v>4.1500000000000004</c:v>
                </c:pt>
                <c:pt idx="537">
                  <c:v>4.1399999999999997</c:v>
                </c:pt>
                <c:pt idx="538">
                  <c:v>4.17</c:v>
                </c:pt>
                <c:pt idx="539">
                  <c:v>4.1399999999999997</c:v>
                </c:pt>
                <c:pt idx="540">
                  <c:v>4.29</c:v>
                </c:pt>
                <c:pt idx="541">
                  <c:v>-6.39</c:v>
                </c:pt>
                <c:pt idx="542">
                  <c:v>-6.27</c:v>
                </c:pt>
                <c:pt idx="543">
                  <c:v>-6.15</c:v>
                </c:pt>
                <c:pt idx="544">
                  <c:v>-6.17</c:v>
                </c:pt>
                <c:pt idx="545">
                  <c:v>-6.17</c:v>
                </c:pt>
                <c:pt idx="546">
                  <c:v>-6.23</c:v>
                </c:pt>
                <c:pt idx="547">
                  <c:v>-6.22</c:v>
                </c:pt>
                <c:pt idx="548">
                  <c:v>-6.23</c:v>
                </c:pt>
                <c:pt idx="549">
                  <c:v>-6.22</c:v>
                </c:pt>
                <c:pt idx="550">
                  <c:v>-6.03</c:v>
                </c:pt>
                <c:pt idx="551">
                  <c:v>-5.9</c:v>
                </c:pt>
                <c:pt idx="552">
                  <c:v>-5.8</c:v>
                </c:pt>
                <c:pt idx="553">
                  <c:v>-5.86</c:v>
                </c:pt>
                <c:pt idx="554">
                  <c:v>-5.93</c:v>
                </c:pt>
                <c:pt idx="555">
                  <c:v>-0.19</c:v>
                </c:pt>
                <c:pt idx="556">
                  <c:v>-1.55</c:v>
                </c:pt>
                <c:pt idx="557">
                  <c:v>-1.51</c:v>
                </c:pt>
                <c:pt idx="558">
                  <c:v>-1.0900000000000001</c:v>
                </c:pt>
                <c:pt idx="559">
                  <c:v>-2.2599999999999998</c:v>
                </c:pt>
                <c:pt idx="560">
                  <c:v>-2.15</c:v>
                </c:pt>
                <c:pt idx="561">
                  <c:v>-2.48</c:v>
                </c:pt>
                <c:pt idx="562">
                  <c:v>-1.75</c:v>
                </c:pt>
                <c:pt idx="563">
                  <c:v>-2.57</c:v>
                </c:pt>
                <c:pt idx="564">
                  <c:v>-2.91</c:v>
                </c:pt>
                <c:pt idx="565">
                  <c:v>-2.36</c:v>
                </c:pt>
                <c:pt idx="566">
                  <c:v>-2.46</c:v>
                </c:pt>
                <c:pt idx="567">
                  <c:v>-2.0499999999999998</c:v>
                </c:pt>
                <c:pt idx="568">
                  <c:v>-2.61</c:v>
                </c:pt>
                <c:pt idx="569">
                  <c:v>-2.63</c:v>
                </c:pt>
                <c:pt idx="570">
                  <c:v>-3.78</c:v>
                </c:pt>
                <c:pt idx="571">
                  <c:v>-3.77</c:v>
                </c:pt>
                <c:pt idx="572">
                  <c:v>-3.54</c:v>
                </c:pt>
                <c:pt idx="573">
                  <c:v>-4.13</c:v>
                </c:pt>
                <c:pt idx="574">
                  <c:v>-3.92</c:v>
                </c:pt>
                <c:pt idx="575">
                  <c:v>-3.72</c:v>
                </c:pt>
                <c:pt idx="576">
                  <c:v>-3.9</c:v>
                </c:pt>
                <c:pt idx="577">
                  <c:v>-3.5</c:v>
                </c:pt>
                <c:pt idx="578">
                  <c:v>-3.34</c:v>
                </c:pt>
                <c:pt idx="579">
                  <c:v>-3.11</c:v>
                </c:pt>
                <c:pt idx="580">
                  <c:v>-3.03</c:v>
                </c:pt>
                <c:pt idx="581">
                  <c:v>-2.4300000000000002</c:v>
                </c:pt>
                <c:pt idx="582">
                  <c:v>-3.53</c:v>
                </c:pt>
                <c:pt idx="583">
                  <c:v>-3.37</c:v>
                </c:pt>
                <c:pt idx="584">
                  <c:v>-3.53</c:v>
                </c:pt>
                <c:pt idx="585">
                  <c:v>-2.81</c:v>
                </c:pt>
                <c:pt idx="586">
                  <c:v>-2.92</c:v>
                </c:pt>
                <c:pt idx="587">
                  <c:v>-3.28</c:v>
                </c:pt>
                <c:pt idx="588">
                  <c:v>-3.86</c:v>
                </c:pt>
                <c:pt idx="589">
                  <c:v>-3.91</c:v>
                </c:pt>
                <c:pt idx="590">
                  <c:v>-4.8099999999999996</c:v>
                </c:pt>
                <c:pt idx="591">
                  <c:v>-4.9400000000000004</c:v>
                </c:pt>
                <c:pt idx="592">
                  <c:v>-4.78</c:v>
                </c:pt>
                <c:pt idx="593">
                  <c:v>-4.45</c:v>
                </c:pt>
                <c:pt idx="594">
                  <c:v>-4.97</c:v>
                </c:pt>
                <c:pt idx="595">
                  <c:v>-4.83</c:v>
                </c:pt>
                <c:pt idx="596">
                  <c:v>-4.7699999999999996</c:v>
                </c:pt>
                <c:pt idx="597">
                  <c:v>-3.74</c:v>
                </c:pt>
                <c:pt idx="598">
                  <c:v>-2.63</c:v>
                </c:pt>
                <c:pt idx="599">
                  <c:v>-2.61</c:v>
                </c:pt>
                <c:pt idx="600">
                  <c:v>-2.4300000000000002</c:v>
                </c:pt>
                <c:pt idx="601">
                  <c:v>-1.01</c:v>
                </c:pt>
                <c:pt idx="602">
                  <c:v>-0.57999999999999996</c:v>
                </c:pt>
                <c:pt idx="603">
                  <c:v>-13.46</c:v>
                </c:pt>
                <c:pt idx="604">
                  <c:v>-11.48</c:v>
                </c:pt>
                <c:pt idx="605">
                  <c:v>-10.54</c:v>
                </c:pt>
                <c:pt idx="606">
                  <c:v>-10.1</c:v>
                </c:pt>
                <c:pt idx="607">
                  <c:v>-9.41</c:v>
                </c:pt>
                <c:pt idx="608">
                  <c:v>-8.85</c:v>
                </c:pt>
                <c:pt idx="609">
                  <c:v>-8.84</c:v>
                </c:pt>
                <c:pt idx="610">
                  <c:v>-8.65</c:v>
                </c:pt>
                <c:pt idx="611">
                  <c:v>-8.11</c:v>
                </c:pt>
                <c:pt idx="612">
                  <c:v>-8.0299999999999994</c:v>
                </c:pt>
                <c:pt idx="613">
                  <c:v>-7.61</c:v>
                </c:pt>
                <c:pt idx="614">
                  <c:v>-7.6</c:v>
                </c:pt>
                <c:pt idx="615">
                  <c:v>-7.24</c:v>
                </c:pt>
                <c:pt idx="616">
                  <c:v>-7.59</c:v>
                </c:pt>
                <c:pt idx="617">
                  <c:v>5.19</c:v>
                </c:pt>
                <c:pt idx="618">
                  <c:v>5</c:v>
                </c:pt>
                <c:pt idx="619">
                  <c:v>6.38</c:v>
                </c:pt>
                <c:pt idx="620">
                  <c:v>5.0999999999999996</c:v>
                </c:pt>
                <c:pt idx="621">
                  <c:v>5.3</c:v>
                </c:pt>
                <c:pt idx="622">
                  <c:v>5.28</c:v>
                </c:pt>
                <c:pt idx="623">
                  <c:v>4.8</c:v>
                </c:pt>
                <c:pt idx="624">
                  <c:v>4.71</c:v>
                </c:pt>
                <c:pt idx="625">
                  <c:v>5.26</c:v>
                </c:pt>
                <c:pt idx="626">
                  <c:v>5.6</c:v>
                </c:pt>
                <c:pt idx="627">
                  <c:v>5.29</c:v>
                </c:pt>
                <c:pt idx="628">
                  <c:v>5.49</c:v>
                </c:pt>
                <c:pt idx="629">
                  <c:v>5.32</c:v>
                </c:pt>
                <c:pt idx="630">
                  <c:v>6.36</c:v>
                </c:pt>
                <c:pt idx="631">
                  <c:v>5.99</c:v>
                </c:pt>
                <c:pt idx="632">
                  <c:v>-10.71</c:v>
                </c:pt>
                <c:pt idx="633">
                  <c:v>-11.78</c:v>
                </c:pt>
                <c:pt idx="634">
                  <c:v>-12.36</c:v>
                </c:pt>
                <c:pt idx="635">
                  <c:v>-13.18</c:v>
                </c:pt>
                <c:pt idx="636">
                  <c:v>-13.54</c:v>
                </c:pt>
                <c:pt idx="637">
                  <c:v>-13.45</c:v>
                </c:pt>
                <c:pt idx="638">
                  <c:v>-13.87</c:v>
                </c:pt>
                <c:pt idx="639">
                  <c:v>-13.87</c:v>
                </c:pt>
                <c:pt idx="640">
                  <c:v>-14.16</c:v>
                </c:pt>
                <c:pt idx="641">
                  <c:v>-13.91</c:v>
                </c:pt>
                <c:pt idx="642">
                  <c:v>-14.29</c:v>
                </c:pt>
                <c:pt idx="643">
                  <c:v>-14.52</c:v>
                </c:pt>
                <c:pt idx="644">
                  <c:v>-14.37</c:v>
                </c:pt>
                <c:pt idx="645">
                  <c:v>-14.29</c:v>
                </c:pt>
                <c:pt idx="646">
                  <c:v>3.17</c:v>
                </c:pt>
                <c:pt idx="647">
                  <c:v>3.14</c:v>
                </c:pt>
                <c:pt idx="648">
                  <c:v>3.13</c:v>
                </c:pt>
                <c:pt idx="649">
                  <c:v>3.13</c:v>
                </c:pt>
                <c:pt idx="650">
                  <c:v>3.13</c:v>
                </c:pt>
                <c:pt idx="651">
                  <c:v>3.14</c:v>
                </c:pt>
                <c:pt idx="652">
                  <c:v>3.14</c:v>
                </c:pt>
                <c:pt idx="653">
                  <c:v>3.14</c:v>
                </c:pt>
                <c:pt idx="654">
                  <c:v>3.16</c:v>
                </c:pt>
                <c:pt idx="655">
                  <c:v>3.14</c:v>
                </c:pt>
                <c:pt idx="656">
                  <c:v>3.14</c:v>
                </c:pt>
                <c:pt idx="657">
                  <c:v>3.13</c:v>
                </c:pt>
                <c:pt idx="658">
                  <c:v>3.13</c:v>
                </c:pt>
                <c:pt idx="659">
                  <c:v>3.14</c:v>
                </c:pt>
                <c:pt idx="660">
                  <c:v>3.13</c:v>
                </c:pt>
                <c:pt idx="661">
                  <c:v>3.13</c:v>
                </c:pt>
                <c:pt idx="662">
                  <c:v>-3.64</c:v>
                </c:pt>
                <c:pt idx="663">
                  <c:v>-3.67</c:v>
                </c:pt>
                <c:pt idx="664">
                  <c:v>-3.62</c:v>
                </c:pt>
                <c:pt idx="665">
                  <c:v>-3.9</c:v>
                </c:pt>
                <c:pt idx="666">
                  <c:v>-4.38</c:v>
                </c:pt>
                <c:pt idx="667">
                  <c:v>-9.67</c:v>
                </c:pt>
                <c:pt idx="668">
                  <c:v>-4.45</c:v>
                </c:pt>
                <c:pt idx="669">
                  <c:v>-4.4000000000000004</c:v>
                </c:pt>
                <c:pt idx="670">
                  <c:v>-9.75</c:v>
                </c:pt>
                <c:pt idx="671">
                  <c:v>-4.79</c:v>
                </c:pt>
                <c:pt idx="672">
                  <c:v>-4.59</c:v>
                </c:pt>
                <c:pt idx="673">
                  <c:v>-4.75</c:v>
                </c:pt>
                <c:pt idx="674">
                  <c:v>-9.5399999999999991</c:v>
                </c:pt>
                <c:pt idx="675">
                  <c:v>-4.26</c:v>
                </c:pt>
                <c:pt idx="676">
                  <c:v>-4.29</c:v>
                </c:pt>
                <c:pt idx="677">
                  <c:v>-9.52</c:v>
                </c:pt>
                <c:pt idx="678">
                  <c:v>-4.55</c:v>
                </c:pt>
                <c:pt idx="679">
                  <c:v>4.5599999999999996</c:v>
                </c:pt>
                <c:pt idx="680">
                  <c:v>-9.42</c:v>
                </c:pt>
                <c:pt idx="681">
                  <c:v>-9.31</c:v>
                </c:pt>
                <c:pt idx="682">
                  <c:v>-9.44</c:v>
                </c:pt>
                <c:pt idx="683">
                  <c:v>-9.25</c:v>
                </c:pt>
                <c:pt idx="684">
                  <c:v>-9.2799999999999994</c:v>
                </c:pt>
                <c:pt idx="685">
                  <c:v>-9.4499999999999993</c:v>
                </c:pt>
                <c:pt idx="686">
                  <c:v>-9.27</c:v>
                </c:pt>
                <c:pt idx="687">
                  <c:v>-9.36</c:v>
                </c:pt>
                <c:pt idx="688">
                  <c:v>-9.4499999999999993</c:v>
                </c:pt>
                <c:pt idx="689">
                  <c:v>-9.35</c:v>
                </c:pt>
                <c:pt idx="690">
                  <c:v>-9.2799999999999994</c:v>
                </c:pt>
                <c:pt idx="691">
                  <c:v>-9.43</c:v>
                </c:pt>
                <c:pt idx="692">
                  <c:v>-9.9</c:v>
                </c:pt>
                <c:pt idx="693">
                  <c:v>6.69</c:v>
                </c:pt>
                <c:pt idx="694">
                  <c:v>-9.4</c:v>
                </c:pt>
                <c:pt idx="695">
                  <c:v>-9.41</c:v>
                </c:pt>
                <c:pt idx="696">
                  <c:v>-14.1</c:v>
                </c:pt>
                <c:pt idx="697">
                  <c:v>-14.75</c:v>
                </c:pt>
                <c:pt idx="698">
                  <c:v>-14.78</c:v>
                </c:pt>
                <c:pt idx="699">
                  <c:v>-14.86</c:v>
                </c:pt>
                <c:pt idx="700">
                  <c:v>-8.9499999999999993</c:v>
                </c:pt>
                <c:pt idx="701">
                  <c:v>-8.93</c:v>
                </c:pt>
                <c:pt idx="702">
                  <c:v>-8.6</c:v>
                </c:pt>
                <c:pt idx="703">
                  <c:v>-8.98</c:v>
                </c:pt>
                <c:pt idx="704">
                  <c:v>-8.74</c:v>
                </c:pt>
                <c:pt idx="705">
                  <c:v>-8.42</c:v>
                </c:pt>
                <c:pt idx="706">
                  <c:v>-7.69</c:v>
                </c:pt>
                <c:pt idx="707">
                  <c:v>7.12</c:v>
                </c:pt>
                <c:pt idx="708">
                  <c:v>-3.39</c:v>
                </c:pt>
                <c:pt idx="709">
                  <c:v>-2.94</c:v>
                </c:pt>
                <c:pt idx="710">
                  <c:v>-3.41</c:v>
                </c:pt>
                <c:pt idx="711">
                  <c:v>-3.48</c:v>
                </c:pt>
                <c:pt idx="712">
                  <c:v>-7.84</c:v>
                </c:pt>
                <c:pt idx="713">
                  <c:v>-3.22</c:v>
                </c:pt>
                <c:pt idx="714">
                  <c:v>-3.47</c:v>
                </c:pt>
                <c:pt idx="715">
                  <c:v>-7.65</c:v>
                </c:pt>
                <c:pt idx="716">
                  <c:v>-7.26</c:v>
                </c:pt>
                <c:pt idx="717">
                  <c:v>-8.0500000000000007</c:v>
                </c:pt>
                <c:pt idx="718">
                  <c:v>-8.15</c:v>
                </c:pt>
                <c:pt idx="719">
                  <c:v>-7.32</c:v>
                </c:pt>
                <c:pt idx="720">
                  <c:v>-7.8</c:v>
                </c:pt>
                <c:pt idx="721">
                  <c:v>-8.14</c:v>
                </c:pt>
                <c:pt idx="722">
                  <c:v>-8.0399999999999991</c:v>
                </c:pt>
                <c:pt idx="723">
                  <c:v>6.99</c:v>
                </c:pt>
                <c:pt idx="724">
                  <c:v>7.1</c:v>
                </c:pt>
                <c:pt idx="725">
                  <c:v>7</c:v>
                </c:pt>
                <c:pt idx="726">
                  <c:v>7.13</c:v>
                </c:pt>
                <c:pt idx="727">
                  <c:v>7.06</c:v>
                </c:pt>
                <c:pt idx="728">
                  <c:v>7.16</c:v>
                </c:pt>
                <c:pt idx="729">
                  <c:v>-8.75</c:v>
                </c:pt>
                <c:pt idx="730">
                  <c:v>-8.86</c:v>
                </c:pt>
                <c:pt idx="731">
                  <c:v>-8.75</c:v>
                </c:pt>
                <c:pt idx="732">
                  <c:v>-8.7799999999999994</c:v>
                </c:pt>
                <c:pt idx="733">
                  <c:v>-8.86</c:v>
                </c:pt>
                <c:pt idx="734">
                  <c:v>-8.98</c:v>
                </c:pt>
                <c:pt idx="735">
                  <c:v>-8.94</c:v>
                </c:pt>
                <c:pt idx="736">
                  <c:v>-8.76</c:v>
                </c:pt>
                <c:pt idx="737">
                  <c:v>7.13</c:v>
                </c:pt>
                <c:pt idx="738">
                  <c:v>7.27</c:v>
                </c:pt>
                <c:pt idx="739">
                  <c:v>7.1</c:v>
                </c:pt>
                <c:pt idx="740">
                  <c:v>7.18</c:v>
                </c:pt>
                <c:pt idx="741">
                  <c:v>7.13</c:v>
                </c:pt>
                <c:pt idx="742">
                  <c:v>7.27</c:v>
                </c:pt>
                <c:pt idx="743">
                  <c:v>7.26</c:v>
                </c:pt>
                <c:pt idx="744">
                  <c:v>7.14</c:v>
                </c:pt>
                <c:pt idx="745">
                  <c:v>7.29</c:v>
                </c:pt>
                <c:pt idx="746">
                  <c:v>7.17</c:v>
                </c:pt>
                <c:pt idx="747">
                  <c:v>7.17</c:v>
                </c:pt>
                <c:pt idx="748">
                  <c:v>7.1</c:v>
                </c:pt>
                <c:pt idx="749">
                  <c:v>7.21</c:v>
                </c:pt>
                <c:pt idx="750">
                  <c:v>7.18</c:v>
                </c:pt>
                <c:pt idx="751">
                  <c:v>-14.26</c:v>
                </c:pt>
                <c:pt idx="752">
                  <c:v>7.68</c:v>
                </c:pt>
                <c:pt idx="753">
                  <c:v>-10.25</c:v>
                </c:pt>
                <c:pt idx="754">
                  <c:v>-9.7799999999999994</c:v>
                </c:pt>
                <c:pt idx="755">
                  <c:v>-9.6300000000000008</c:v>
                </c:pt>
                <c:pt idx="756">
                  <c:v>-9.0399999999999991</c:v>
                </c:pt>
                <c:pt idx="757">
                  <c:v>-8.15</c:v>
                </c:pt>
                <c:pt idx="758">
                  <c:v>-8.06</c:v>
                </c:pt>
                <c:pt idx="759">
                  <c:v>-7.6</c:v>
                </c:pt>
                <c:pt idx="760">
                  <c:v>-9.85</c:v>
                </c:pt>
                <c:pt idx="761">
                  <c:v>-9.61</c:v>
                </c:pt>
                <c:pt idx="762">
                  <c:v>-9.43</c:v>
                </c:pt>
                <c:pt idx="763">
                  <c:v>-9.49</c:v>
                </c:pt>
                <c:pt idx="764">
                  <c:v>-6.3</c:v>
                </c:pt>
                <c:pt idx="765">
                  <c:v>-6.15</c:v>
                </c:pt>
                <c:pt idx="766">
                  <c:v>-5.86</c:v>
                </c:pt>
                <c:pt idx="767">
                  <c:v>-6</c:v>
                </c:pt>
                <c:pt idx="768">
                  <c:v>-6.01</c:v>
                </c:pt>
                <c:pt idx="769">
                  <c:v>-5.99</c:v>
                </c:pt>
                <c:pt idx="770">
                  <c:v>-6.18</c:v>
                </c:pt>
                <c:pt idx="771">
                  <c:v>11.61</c:v>
                </c:pt>
                <c:pt idx="772">
                  <c:v>13.41</c:v>
                </c:pt>
                <c:pt idx="773">
                  <c:v>13.34</c:v>
                </c:pt>
                <c:pt idx="774">
                  <c:v>12.94</c:v>
                </c:pt>
                <c:pt idx="775">
                  <c:v>12.75</c:v>
                </c:pt>
                <c:pt idx="776">
                  <c:v>13.2</c:v>
                </c:pt>
                <c:pt idx="777">
                  <c:v>11.97</c:v>
                </c:pt>
                <c:pt idx="778">
                  <c:v>11.73</c:v>
                </c:pt>
                <c:pt idx="779">
                  <c:v>-5.38</c:v>
                </c:pt>
                <c:pt idx="780">
                  <c:v>11.65</c:v>
                </c:pt>
                <c:pt idx="781">
                  <c:v>11.06</c:v>
                </c:pt>
                <c:pt idx="782">
                  <c:v>-6.22</c:v>
                </c:pt>
                <c:pt idx="783">
                  <c:v>10.83</c:v>
                </c:pt>
                <c:pt idx="784">
                  <c:v>10.87</c:v>
                </c:pt>
                <c:pt idx="785">
                  <c:v>10.15</c:v>
                </c:pt>
                <c:pt idx="786">
                  <c:v>-0.25</c:v>
                </c:pt>
                <c:pt idx="787">
                  <c:v>-1.03</c:v>
                </c:pt>
                <c:pt idx="788">
                  <c:v>2.98</c:v>
                </c:pt>
                <c:pt idx="789">
                  <c:v>2.74</c:v>
                </c:pt>
                <c:pt idx="790">
                  <c:v>3.75</c:v>
                </c:pt>
                <c:pt idx="791">
                  <c:v>1.68</c:v>
                </c:pt>
                <c:pt idx="792">
                  <c:v>-1.18</c:v>
                </c:pt>
                <c:pt idx="793">
                  <c:v>-1.89</c:v>
                </c:pt>
                <c:pt idx="794">
                  <c:v>-1.73</c:v>
                </c:pt>
                <c:pt idx="795">
                  <c:v>-1.35</c:v>
                </c:pt>
                <c:pt idx="796">
                  <c:v>-0.82</c:v>
                </c:pt>
                <c:pt idx="797">
                  <c:v>-0.27</c:v>
                </c:pt>
                <c:pt idx="798">
                  <c:v>-4.42</c:v>
                </c:pt>
                <c:pt idx="799">
                  <c:v>-3</c:v>
                </c:pt>
                <c:pt idx="800">
                  <c:v>6.32</c:v>
                </c:pt>
                <c:pt idx="801">
                  <c:v>6.26</c:v>
                </c:pt>
                <c:pt idx="802">
                  <c:v>6.34</c:v>
                </c:pt>
                <c:pt idx="803">
                  <c:v>6.01</c:v>
                </c:pt>
                <c:pt idx="804">
                  <c:v>5.9</c:v>
                </c:pt>
                <c:pt idx="805">
                  <c:v>5.95</c:v>
                </c:pt>
                <c:pt idx="806">
                  <c:v>5.81</c:v>
                </c:pt>
                <c:pt idx="807">
                  <c:v>5.72</c:v>
                </c:pt>
                <c:pt idx="808">
                  <c:v>5.98</c:v>
                </c:pt>
                <c:pt idx="809">
                  <c:v>5.79</c:v>
                </c:pt>
                <c:pt idx="810">
                  <c:v>5.82</c:v>
                </c:pt>
                <c:pt idx="811">
                  <c:v>5.87</c:v>
                </c:pt>
                <c:pt idx="812">
                  <c:v>5.93</c:v>
                </c:pt>
                <c:pt idx="813">
                  <c:v>5.89</c:v>
                </c:pt>
                <c:pt idx="814">
                  <c:v>4</c:v>
                </c:pt>
                <c:pt idx="815">
                  <c:v>1.2</c:v>
                </c:pt>
                <c:pt idx="816">
                  <c:v>2.59</c:v>
                </c:pt>
                <c:pt idx="817">
                  <c:v>0.92</c:v>
                </c:pt>
                <c:pt idx="818">
                  <c:v>1.1599999999999999</c:v>
                </c:pt>
                <c:pt idx="819">
                  <c:v>0.68</c:v>
                </c:pt>
                <c:pt idx="820">
                  <c:v>0.28000000000000003</c:v>
                </c:pt>
                <c:pt idx="821">
                  <c:v>-6.4</c:v>
                </c:pt>
                <c:pt idx="822">
                  <c:v>-5.66</c:v>
                </c:pt>
                <c:pt idx="823">
                  <c:v>-5.57</c:v>
                </c:pt>
                <c:pt idx="824">
                  <c:v>-4.91</c:v>
                </c:pt>
                <c:pt idx="825">
                  <c:v>-5.32</c:v>
                </c:pt>
                <c:pt idx="826">
                  <c:v>0.71</c:v>
                </c:pt>
                <c:pt idx="827">
                  <c:v>2.37</c:v>
                </c:pt>
                <c:pt idx="828">
                  <c:v>7.34</c:v>
                </c:pt>
                <c:pt idx="829">
                  <c:v>-10.27</c:v>
                </c:pt>
                <c:pt idx="830">
                  <c:v>-10.33</c:v>
                </c:pt>
                <c:pt idx="831">
                  <c:v>-9.31</c:v>
                </c:pt>
                <c:pt idx="832">
                  <c:v>-8.52</c:v>
                </c:pt>
                <c:pt idx="833">
                  <c:v>-8.27</c:v>
                </c:pt>
                <c:pt idx="834">
                  <c:v>-7.74</c:v>
                </c:pt>
                <c:pt idx="835">
                  <c:v>-6.8</c:v>
                </c:pt>
                <c:pt idx="836">
                  <c:v>-6.2</c:v>
                </c:pt>
                <c:pt idx="837">
                  <c:v>-5.41</c:v>
                </c:pt>
                <c:pt idx="838">
                  <c:v>-5.49</c:v>
                </c:pt>
                <c:pt idx="839">
                  <c:v>-6.28</c:v>
                </c:pt>
                <c:pt idx="840">
                  <c:v>-5.74</c:v>
                </c:pt>
                <c:pt idx="841">
                  <c:v>-5.38</c:v>
                </c:pt>
                <c:pt idx="842">
                  <c:v>-7.59</c:v>
                </c:pt>
                <c:pt idx="843">
                  <c:v>-8.75</c:v>
                </c:pt>
                <c:pt idx="844">
                  <c:v>-8.25</c:v>
                </c:pt>
                <c:pt idx="845">
                  <c:v>-8.24</c:v>
                </c:pt>
                <c:pt idx="846">
                  <c:v>-8.7200000000000006</c:v>
                </c:pt>
                <c:pt idx="847">
                  <c:v>-8.67</c:v>
                </c:pt>
                <c:pt idx="848">
                  <c:v>-7.9</c:v>
                </c:pt>
                <c:pt idx="849">
                  <c:v>-7.82</c:v>
                </c:pt>
                <c:pt idx="850">
                  <c:v>-7.59</c:v>
                </c:pt>
                <c:pt idx="851">
                  <c:v>-7.39</c:v>
                </c:pt>
                <c:pt idx="852">
                  <c:v>-7.55</c:v>
                </c:pt>
                <c:pt idx="853">
                  <c:v>-7.23</c:v>
                </c:pt>
                <c:pt idx="854">
                  <c:v>-7.66</c:v>
                </c:pt>
                <c:pt idx="855">
                  <c:v>-7.49</c:v>
                </c:pt>
                <c:pt idx="856">
                  <c:v>-6.83</c:v>
                </c:pt>
                <c:pt idx="857">
                  <c:v>-6.97</c:v>
                </c:pt>
                <c:pt idx="858">
                  <c:v>-6.9</c:v>
                </c:pt>
                <c:pt idx="859">
                  <c:v>-6.82</c:v>
                </c:pt>
                <c:pt idx="860">
                  <c:v>-6.86</c:v>
                </c:pt>
                <c:pt idx="861">
                  <c:v>13.04</c:v>
                </c:pt>
                <c:pt idx="862">
                  <c:v>13.13</c:v>
                </c:pt>
                <c:pt idx="863">
                  <c:v>13.2</c:v>
                </c:pt>
                <c:pt idx="864">
                  <c:v>13.38</c:v>
                </c:pt>
                <c:pt idx="865">
                  <c:v>13.48</c:v>
                </c:pt>
                <c:pt idx="866">
                  <c:v>13.41</c:v>
                </c:pt>
                <c:pt idx="867">
                  <c:v>13.37</c:v>
                </c:pt>
                <c:pt idx="868">
                  <c:v>13.37</c:v>
                </c:pt>
                <c:pt idx="869">
                  <c:v>13.33</c:v>
                </c:pt>
                <c:pt idx="870">
                  <c:v>13.14</c:v>
                </c:pt>
                <c:pt idx="871">
                  <c:v>13.13</c:v>
                </c:pt>
                <c:pt idx="872">
                  <c:v>13.33</c:v>
                </c:pt>
                <c:pt idx="873">
                  <c:v>13.28</c:v>
                </c:pt>
                <c:pt idx="874">
                  <c:v>13.29</c:v>
                </c:pt>
                <c:pt idx="875">
                  <c:v>13.32</c:v>
                </c:pt>
                <c:pt idx="876">
                  <c:v>-3.8</c:v>
                </c:pt>
                <c:pt idx="877">
                  <c:v>-6.03</c:v>
                </c:pt>
                <c:pt idx="878">
                  <c:v>-6.17</c:v>
                </c:pt>
                <c:pt idx="879">
                  <c:v>-6.16</c:v>
                </c:pt>
                <c:pt idx="880">
                  <c:v>-6.09</c:v>
                </c:pt>
                <c:pt idx="881">
                  <c:v>-6.25</c:v>
                </c:pt>
                <c:pt idx="882">
                  <c:v>-6.32</c:v>
                </c:pt>
                <c:pt idx="883">
                  <c:v>-5.95</c:v>
                </c:pt>
                <c:pt idx="884">
                  <c:v>-6.27</c:v>
                </c:pt>
                <c:pt idx="885">
                  <c:v>-6.29</c:v>
                </c:pt>
                <c:pt idx="886">
                  <c:v>-5.98</c:v>
                </c:pt>
                <c:pt idx="887">
                  <c:v>-6.07</c:v>
                </c:pt>
                <c:pt idx="888">
                  <c:v>-6.17</c:v>
                </c:pt>
                <c:pt idx="889">
                  <c:v>-6.19</c:v>
                </c:pt>
                <c:pt idx="890">
                  <c:v>13.53</c:v>
                </c:pt>
                <c:pt idx="891">
                  <c:v>-6.36</c:v>
                </c:pt>
                <c:pt idx="892">
                  <c:v>-3.63</c:v>
                </c:pt>
                <c:pt idx="893">
                  <c:v>-3.58</c:v>
                </c:pt>
                <c:pt idx="894">
                  <c:v>-6.1</c:v>
                </c:pt>
                <c:pt idx="895">
                  <c:v>-3.61</c:v>
                </c:pt>
                <c:pt idx="896">
                  <c:v>-3.75</c:v>
                </c:pt>
                <c:pt idx="897">
                  <c:v>-3.74</c:v>
                </c:pt>
                <c:pt idx="898">
                  <c:v>-6.21</c:v>
                </c:pt>
                <c:pt idx="899">
                  <c:v>-3.55</c:v>
                </c:pt>
                <c:pt idx="900">
                  <c:v>-3.62</c:v>
                </c:pt>
                <c:pt idx="901">
                  <c:v>-6.17</c:v>
                </c:pt>
                <c:pt idx="902">
                  <c:v>-3.65</c:v>
                </c:pt>
                <c:pt idx="903">
                  <c:v>-3.58</c:v>
                </c:pt>
                <c:pt idx="904">
                  <c:v>-3.47</c:v>
                </c:pt>
                <c:pt idx="905">
                  <c:v>13.75</c:v>
                </c:pt>
                <c:pt idx="906">
                  <c:v>-8.2799999999999994</c:v>
                </c:pt>
                <c:pt idx="907">
                  <c:v>-8.33</c:v>
                </c:pt>
                <c:pt idx="908">
                  <c:v>-8.16</c:v>
                </c:pt>
                <c:pt idx="909">
                  <c:v>-8.52</c:v>
                </c:pt>
                <c:pt idx="910">
                  <c:v>-8.17</c:v>
                </c:pt>
                <c:pt idx="911">
                  <c:v>-8.2200000000000006</c:v>
                </c:pt>
                <c:pt idx="912">
                  <c:v>-8.18</c:v>
                </c:pt>
                <c:pt idx="913">
                  <c:v>-8.18</c:v>
                </c:pt>
                <c:pt idx="914">
                  <c:v>-8.09</c:v>
                </c:pt>
                <c:pt idx="915">
                  <c:v>-7.91</c:v>
                </c:pt>
                <c:pt idx="916">
                  <c:v>-7.99</c:v>
                </c:pt>
                <c:pt idx="917">
                  <c:v>-8</c:v>
                </c:pt>
                <c:pt idx="918">
                  <c:v>-8.0500000000000007</c:v>
                </c:pt>
                <c:pt idx="919">
                  <c:v>-7.7</c:v>
                </c:pt>
                <c:pt idx="920">
                  <c:v>14.34</c:v>
                </c:pt>
                <c:pt idx="921">
                  <c:v>14.37</c:v>
                </c:pt>
                <c:pt idx="922">
                  <c:v>14.4</c:v>
                </c:pt>
                <c:pt idx="923">
                  <c:v>14.36</c:v>
                </c:pt>
                <c:pt idx="924">
                  <c:v>14.42</c:v>
                </c:pt>
                <c:pt idx="925">
                  <c:v>14.32</c:v>
                </c:pt>
                <c:pt idx="926">
                  <c:v>14.26</c:v>
                </c:pt>
                <c:pt idx="927">
                  <c:v>14.36</c:v>
                </c:pt>
                <c:pt idx="928">
                  <c:v>14.38</c:v>
                </c:pt>
                <c:pt idx="929">
                  <c:v>14.31</c:v>
                </c:pt>
                <c:pt idx="930">
                  <c:v>14.37</c:v>
                </c:pt>
                <c:pt idx="931">
                  <c:v>14.3</c:v>
                </c:pt>
                <c:pt idx="932">
                  <c:v>14.35</c:v>
                </c:pt>
                <c:pt idx="933">
                  <c:v>14.32</c:v>
                </c:pt>
                <c:pt idx="934">
                  <c:v>14.32</c:v>
                </c:pt>
                <c:pt idx="935">
                  <c:v>14.33</c:v>
                </c:pt>
                <c:pt idx="936">
                  <c:v>14.33</c:v>
                </c:pt>
                <c:pt idx="937">
                  <c:v>14.34</c:v>
                </c:pt>
                <c:pt idx="938">
                  <c:v>14.39</c:v>
                </c:pt>
                <c:pt idx="939">
                  <c:v>14.33</c:v>
                </c:pt>
                <c:pt idx="940">
                  <c:v>14.14</c:v>
                </c:pt>
                <c:pt idx="941">
                  <c:v>14.19</c:v>
                </c:pt>
                <c:pt idx="942">
                  <c:v>14.08</c:v>
                </c:pt>
                <c:pt idx="943">
                  <c:v>14.13</c:v>
                </c:pt>
                <c:pt idx="944">
                  <c:v>14.06</c:v>
                </c:pt>
                <c:pt idx="945">
                  <c:v>14.11</c:v>
                </c:pt>
                <c:pt idx="946">
                  <c:v>14.17</c:v>
                </c:pt>
                <c:pt idx="947">
                  <c:v>14.1</c:v>
                </c:pt>
                <c:pt idx="948">
                  <c:v>14.06</c:v>
                </c:pt>
                <c:pt idx="949">
                  <c:v>13.7</c:v>
                </c:pt>
                <c:pt idx="950">
                  <c:v>14</c:v>
                </c:pt>
                <c:pt idx="951">
                  <c:v>13.95</c:v>
                </c:pt>
                <c:pt idx="952">
                  <c:v>13.88</c:v>
                </c:pt>
                <c:pt idx="953">
                  <c:v>13.8</c:v>
                </c:pt>
                <c:pt idx="954">
                  <c:v>-5.67</c:v>
                </c:pt>
                <c:pt idx="955">
                  <c:v>-3.96</c:v>
                </c:pt>
                <c:pt idx="956">
                  <c:v>-4.6100000000000003</c:v>
                </c:pt>
                <c:pt idx="957">
                  <c:v>-5.78</c:v>
                </c:pt>
                <c:pt idx="958">
                  <c:v>-5.3</c:v>
                </c:pt>
                <c:pt idx="959">
                  <c:v>-3.6</c:v>
                </c:pt>
                <c:pt idx="960">
                  <c:v>-4.4000000000000004</c:v>
                </c:pt>
                <c:pt idx="961">
                  <c:v>-4.8899999999999997</c:v>
                </c:pt>
                <c:pt idx="962">
                  <c:v>-4.79</c:v>
                </c:pt>
                <c:pt idx="963">
                  <c:v>-4.88</c:v>
                </c:pt>
                <c:pt idx="964">
                  <c:v>-4.87</c:v>
                </c:pt>
                <c:pt idx="965">
                  <c:v>-5.32</c:v>
                </c:pt>
                <c:pt idx="966">
                  <c:v>-4.7</c:v>
                </c:pt>
                <c:pt idx="967">
                  <c:v>13.52</c:v>
                </c:pt>
                <c:pt idx="968">
                  <c:v>-6.06</c:v>
                </c:pt>
                <c:pt idx="969">
                  <c:v>-6.21</c:v>
                </c:pt>
                <c:pt idx="970">
                  <c:v>-6.18</c:v>
                </c:pt>
                <c:pt idx="971">
                  <c:v>-6.11</c:v>
                </c:pt>
                <c:pt idx="972">
                  <c:v>-6.18</c:v>
                </c:pt>
                <c:pt idx="973">
                  <c:v>-6.17</c:v>
                </c:pt>
                <c:pt idx="974">
                  <c:v>-6.22</c:v>
                </c:pt>
                <c:pt idx="975">
                  <c:v>-6.04</c:v>
                </c:pt>
                <c:pt idx="976">
                  <c:v>-6.23</c:v>
                </c:pt>
                <c:pt idx="977">
                  <c:v>-5.98</c:v>
                </c:pt>
                <c:pt idx="978">
                  <c:v>-6.16</c:v>
                </c:pt>
                <c:pt idx="979">
                  <c:v>-6.29</c:v>
                </c:pt>
                <c:pt idx="980">
                  <c:v>-6.32</c:v>
                </c:pt>
                <c:pt idx="981">
                  <c:v>-6.22</c:v>
                </c:pt>
                <c:pt idx="982">
                  <c:v>13.61</c:v>
                </c:pt>
                <c:pt idx="983">
                  <c:v>13.63</c:v>
                </c:pt>
                <c:pt idx="984">
                  <c:v>9.99</c:v>
                </c:pt>
                <c:pt idx="985">
                  <c:v>9.9700000000000006</c:v>
                </c:pt>
                <c:pt idx="986">
                  <c:v>9.8699999999999992</c:v>
                </c:pt>
                <c:pt idx="987">
                  <c:v>9.9700000000000006</c:v>
                </c:pt>
                <c:pt idx="988">
                  <c:v>9.9499999999999993</c:v>
                </c:pt>
                <c:pt idx="989">
                  <c:v>10.34</c:v>
                </c:pt>
                <c:pt idx="990">
                  <c:v>10.5</c:v>
                </c:pt>
                <c:pt idx="991">
                  <c:v>10.48</c:v>
                </c:pt>
                <c:pt idx="992">
                  <c:v>10.54</c:v>
                </c:pt>
                <c:pt idx="993">
                  <c:v>10.5</c:v>
                </c:pt>
                <c:pt idx="994">
                  <c:v>10.54</c:v>
                </c:pt>
                <c:pt idx="995">
                  <c:v>10.26</c:v>
                </c:pt>
                <c:pt idx="996">
                  <c:v>10.49</c:v>
                </c:pt>
                <c:pt idx="997">
                  <c:v>10.31</c:v>
                </c:pt>
                <c:pt idx="998">
                  <c:v>10.53</c:v>
                </c:pt>
                <c:pt idx="999">
                  <c:v>10.64</c:v>
                </c:pt>
                <c:pt idx="1000">
                  <c:v>10.63</c:v>
                </c:pt>
                <c:pt idx="1001">
                  <c:v>10.65</c:v>
                </c:pt>
                <c:pt idx="1002">
                  <c:v>10.4</c:v>
                </c:pt>
                <c:pt idx="1003">
                  <c:v>2.77</c:v>
                </c:pt>
                <c:pt idx="1004">
                  <c:v>3.21</c:v>
                </c:pt>
                <c:pt idx="1005">
                  <c:v>3.13</c:v>
                </c:pt>
                <c:pt idx="1006">
                  <c:v>3.39</c:v>
                </c:pt>
                <c:pt idx="1007">
                  <c:v>4.41</c:v>
                </c:pt>
                <c:pt idx="1008">
                  <c:v>11.38</c:v>
                </c:pt>
                <c:pt idx="1009">
                  <c:v>11.52</c:v>
                </c:pt>
                <c:pt idx="1010">
                  <c:v>11.65</c:v>
                </c:pt>
                <c:pt idx="1011">
                  <c:v>11.81</c:v>
                </c:pt>
                <c:pt idx="1012">
                  <c:v>11.74</c:v>
                </c:pt>
                <c:pt idx="1013">
                  <c:v>11.78</c:v>
                </c:pt>
                <c:pt idx="1014">
                  <c:v>11.87</c:v>
                </c:pt>
                <c:pt idx="1015">
                  <c:v>11.68</c:v>
                </c:pt>
                <c:pt idx="1016">
                  <c:v>11.71</c:v>
                </c:pt>
                <c:pt idx="1017">
                  <c:v>10.33</c:v>
                </c:pt>
                <c:pt idx="1018">
                  <c:v>11.78</c:v>
                </c:pt>
                <c:pt idx="1019">
                  <c:v>10.61</c:v>
                </c:pt>
                <c:pt idx="1020">
                  <c:v>9.5299999999999994</c:v>
                </c:pt>
                <c:pt idx="1021">
                  <c:v>8.02</c:v>
                </c:pt>
                <c:pt idx="1022">
                  <c:v>9.48</c:v>
                </c:pt>
                <c:pt idx="1023">
                  <c:v>8.94</c:v>
                </c:pt>
                <c:pt idx="1024">
                  <c:v>10.6</c:v>
                </c:pt>
                <c:pt idx="1025">
                  <c:v>9.34</c:v>
                </c:pt>
                <c:pt idx="1026">
                  <c:v>9.59</c:v>
                </c:pt>
                <c:pt idx="1027">
                  <c:v>9.2100000000000009</c:v>
                </c:pt>
                <c:pt idx="1028">
                  <c:v>8.67</c:v>
                </c:pt>
                <c:pt idx="1029">
                  <c:v>9.43</c:v>
                </c:pt>
                <c:pt idx="1030">
                  <c:v>9.8699999999999992</c:v>
                </c:pt>
                <c:pt idx="1031">
                  <c:v>10.24</c:v>
                </c:pt>
                <c:pt idx="1032">
                  <c:v>10.199999999999999</c:v>
                </c:pt>
                <c:pt idx="1033">
                  <c:v>9.6999999999999993</c:v>
                </c:pt>
                <c:pt idx="1034">
                  <c:v>9.44</c:v>
                </c:pt>
                <c:pt idx="1035">
                  <c:v>9.31</c:v>
                </c:pt>
                <c:pt idx="1036">
                  <c:v>11</c:v>
                </c:pt>
                <c:pt idx="1037">
                  <c:v>12.8</c:v>
                </c:pt>
                <c:pt idx="1038">
                  <c:v>11.64</c:v>
                </c:pt>
                <c:pt idx="1039">
                  <c:v>7.86</c:v>
                </c:pt>
                <c:pt idx="1040">
                  <c:v>6.93</c:v>
                </c:pt>
                <c:pt idx="1041">
                  <c:v>6.25</c:v>
                </c:pt>
                <c:pt idx="1042">
                  <c:v>5.72</c:v>
                </c:pt>
                <c:pt idx="1043">
                  <c:v>5.83</c:v>
                </c:pt>
                <c:pt idx="1044">
                  <c:v>5.76</c:v>
                </c:pt>
                <c:pt idx="1045">
                  <c:v>5.59</c:v>
                </c:pt>
                <c:pt idx="1046">
                  <c:v>5.56</c:v>
                </c:pt>
                <c:pt idx="1047">
                  <c:v>5.21</c:v>
                </c:pt>
                <c:pt idx="1048">
                  <c:v>5.29</c:v>
                </c:pt>
                <c:pt idx="1049">
                  <c:v>4.9400000000000004</c:v>
                </c:pt>
                <c:pt idx="1050">
                  <c:v>5.43</c:v>
                </c:pt>
                <c:pt idx="1051">
                  <c:v>7.75</c:v>
                </c:pt>
                <c:pt idx="1052">
                  <c:v>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39-46D5-AC0C-7B2613B20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728"/>
        <c:axId val="910517448"/>
      </c:barChart>
      <c:catAx>
        <c:axId val="91051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7448"/>
        <c:crosses val="autoZero"/>
        <c:auto val="1"/>
        <c:lblAlgn val="ctr"/>
        <c:lblOffset val="100"/>
        <c:noMultiLvlLbl val="0"/>
      </c:catAx>
      <c:valAx>
        <c:axId val="91051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6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- Sales Analysis -Sonali Matadin.xlsx]PVT. REV &amp; SALE!PivotTable16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u="sng">
                <a:solidFill>
                  <a:sysClr val="windowText" lastClr="000000"/>
                </a:solidFill>
              </a:rPr>
              <a:t>Revenue</a:t>
            </a:r>
            <a:r>
              <a:rPr lang="en-ZA" u="sng" baseline="0">
                <a:solidFill>
                  <a:sysClr val="windowText" lastClr="000000"/>
                </a:solidFill>
              </a:rPr>
              <a:t> &amp; Volume Trend</a:t>
            </a:r>
            <a:endParaRPr lang="en-ZA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'PVT. REV &amp; SALE'!$B$3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'PVT. REV &amp; SALE'!$A$4:$A$1058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'PVT. REV &amp; SALE'!$B$4:$B$1058</c:f>
              <c:numCache>
                <c:formatCode>General</c:formatCode>
                <c:ptCount val="1054"/>
                <c:pt idx="0">
                  <c:v>223937.96789999999</c:v>
                </c:pt>
                <c:pt idx="1">
                  <c:v>300345.48460000003</c:v>
                </c:pt>
                <c:pt idx="2">
                  <c:v>86782.467730000004</c:v>
                </c:pt>
                <c:pt idx="3">
                  <c:v>200173.11679999999</c:v>
                </c:pt>
                <c:pt idx="4">
                  <c:v>326906.07419999997</c:v>
                </c:pt>
                <c:pt idx="5">
                  <c:v>307043.93540000002</c:v>
                </c:pt>
                <c:pt idx="6">
                  <c:v>179188.88449999999</c:v>
                </c:pt>
                <c:pt idx="7">
                  <c:v>306351.9509</c:v>
                </c:pt>
                <c:pt idx="8">
                  <c:v>224020.41</c:v>
                </c:pt>
                <c:pt idx="9">
                  <c:v>101836.4022</c:v>
                </c:pt>
                <c:pt idx="10">
                  <c:v>107804.3049</c:v>
                </c:pt>
                <c:pt idx="11">
                  <c:v>144829.95670000001</c:v>
                </c:pt>
                <c:pt idx="12">
                  <c:v>146571.48240000001</c:v>
                </c:pt>
                <c:pt idx="13">
                  <c:v>95422.37298</c:v>
                </c:pt>
                <c:pt idx="14">
                  <c:v>114883.1738</c:v>
                </c:pt>
                <c:pt idx="15">
                  <c:v>80090.800080000001</c:v>
                </c:pt>
                <c:pt idx="16">
                  <c:v>98945.371159999995</c:v>
                </c:pt>
                <c:pt idx="17">
                  <c:v>84904.901710000006</c:v>
                </c:pt>
                <c:pt idx="18">
                  <c:v>135460.61970000001</c:v>
                </c:pt>
                <c:pt idx="19">
                  <c:v>149925.74969999999</c:v>
                </c:pt>
                <c:pt idx="20">
                  <c:v>74297.307180000003</c:v>
                </c:pt>
                <c:pt idx="21">
                  <c:v>83356.424559999999</c:v>
                </c:pt>
                <c:pt idx="22">
                  <c:v>89922.014290000006</c:v>
                </c:pt>
                <c:pt idx="23">
                  <c:v>57806.302779999998</c:v>
                </c:pt>
                <c:pt idx="24">
                  <c:v>63977.750350000002</c:v>
                </c:pt>
                <c:pt idx="25">
                  <c:v>116958.79979999999</c:v>
                </c:pt>
                <c:pt idx="26">
                  <c:v>155272.8248</c:v>
                </c:pt>
                <c:pt idx="27">
                  <c:v>82885.215909999999</c:v>
                </c:pt>
                <c:pt idx="28">
                  <c:v>72353.425879999995</c:v>
                </c:pt>
                <c:pt idx="29">
                  <c:v>50415.903760000001</c:v>
                </c:pt>
                <c:pt idx="30">
                  <c:v>67458.301890000002</c:v>
                </c:pt>
                <c:pt idx="31">
                  <c:v>64640.369310000002</c:v>
                </c:pt>
                <c:pt idx="32">
                  <c:v>137693.87349999999</c:v>
                </c:pt>
                <c:pt idx="33">
                  <c:v>181209.12849999999</c:v>
                </c:pt>
                <c:pt idx="34">
                  <c:v>113433.58100000001</c:v>
                </c:pt>
                <c:pt idx="35">
                  <c:v>143192.53339999999</c:v>
                </c:pt>
                <c:pt idx="36">
                  <c:v>130126.6499</c:v>
                </c:pt>
                <c:pt idx="37">
                  <c:v>187155.86850000001</c:v>
                </c:pt>
                <c:pt idx="38">
                  <c:v>102314.7096</c:v>
                </c:pt>
                <c:pt idx="39">
                  <c:v>301553.84259999997</c:v>
                </c:pt>
                <c:pt idx="40">
                  <c:v>316073.17749999999</c:v>
                </c:pt>
                <c:pt idx="41">
                  <c:v>135178.04259999999</c:v>
                </c:pt>
                <c:pt idx="42">
                  <c:v>147727.51620000001</c:v>
                </c:pt>
                <c:pt idx="43">
                  <c:v>135498.7464</c:v>
                </c:pt>
                <c:pt idx="44">
                  <c:v>163432.84520000001</c:v>
                </c:pt>
                <c:pt idx="45">
                  <c:v>138291.63329999999</c:v>
                </c:pt>
                <c:pt idx="46">
                  <c:v>336901.37170000002</c:v>
                </c:pt>
                <c:pt idx="47">
                  <c:v>367729.26819999999</c:v>
                </c:pt>
                <c:pt idx="48">
                  <c:v>133913.8414</c:v>
                </c:pt>
                <c:pt idx="49">
                  <c:v>150800.34700000001</c:v>
                </c:pt>
                <c:pt idx="50">
                  <c:v>55591.930339999999</c:v>
                </c:pt>
                <c:pt idx="51">
                  <c:v>106427.1918</c:v>
                </c:pt>
                <c:pt idx="52">
                  <c:v>78940.55442</c:v>
                </c:pt>
                <c:pt idx="53">
                  <c:v>317916.31790000002</c:v>
                </c:pt>
                <c:pt idx="54">
                  <c:v>309217.87560000003</c:v>
                </c:pt>
                <c:pt idx="55">
                  <c:v>138491.54999999999</c:v>
                </c:pt>
                <c:pt idx="56">
                  <c:v>133146.22219999999</c:v>
                </c:pt>
                <c:pt idx="57">
                  <c:v>224994.6562</c:v>
                </c:pt>
                <c:pt idx="58">
                  <c:v>225051.59150000001</c:v>
                </c:pt>
                <c:pt idx="59">
                  <c:v>344299.68239999999</c:v>
                </c:pt>
                <c:pt idx="60">
                  <c:v>661876.5</c:v>
                </c:pt>
                <c:pt idx="61">
                  <c:v>846678.38820000004</c:v>
                </c:pt>
                <c:pt idx="62">
                  <c:v>478902.30489999999</c:v>
                </c:pt>
                <c:pt idx="63">
                  <c:v>538827.20209999999</c:v>
                </c:pt>
                <c:pt idx="64">
                  <c:v>310346.1213</c:v>
                </c:pt>
                <c:pt idx="65">
                  <c:v>256390.52220000001</c:v>
                </c:pt>
                <c:pt idx="66">
                  <c:v>167803.65979999999</c:v>
                </c:pt>
                <c:pt idx="67">
                  <c:v>465318.02149999997</c:v>
                </c:pt>
                <c:pt idx="68">
                  <c:v>520146.74959999998</c:v>
                </c:pt>
                <c:pt idx="69">
                  <c:v>224699.25279999999</c:v>
                </c:pt>
                <c:pt idx="70">
                  <c:v>286230.6789</c:v>
                </c:pt>
                <c:pt idx="71">
                  <c:v>187143.01809999999</c:v>
                </c:pt>
                <c:pt idx="72">
                  <c:v>191700.3891</c:v>
                </c:pt>
                <c:pt idx="73">
                  <c:v>164663.9676</c:v>
                </c:pt>
                <c:pt idx="74">
                  <c:v>395941.34509999998</c:v>
                </c:pt>
                <c:pt idx="75">
                  <c:v>518183.21039999998</c:v>
                </c:pt>
                <c:pt idx="76">
                  <c:v>226617.95490000001</c:v>
                </c:pt>
                <c:pt idx="77">
                  <c:v>243707.8719</c:v>
                </c:pt>
                <c:pt idx="78">
                  <c:v>94849.743799999997</c:v>
                </c:pt>
                <c:pt idx="79">
                  <c:v>92386.783070000005</c:v>
                </c:pt>
                <c:pt idx="80">
                  <c:v>180394.82769999999</c:v>
                </c:pt>
                <c:pt idx="81">
                  <c:v>200939.6924</c:v>
                </c:pt>
                <c:pt idx="82">
                  <c:v>172953.9247</c:v>
                </c:pt>
                <c:pt idx="83">
                  <c:v>70194.799540000007</c:v>
                </c:pt>
                <c:pt idx="84">
                  <c:v>81378.214630000002</c:v>
                </c:pt>
                <c:pt idx="85">
                  <c:v>130227.0147</c:v>
                </c:pt>
                <c:pt idx="86">
                  <c:v>125310.0364</c:v>
                </c:pt>
                <c:pt idx="87">
                  <c:v>119452.33960000001</c:v>
                </c:pt>
                <c:pt idx="88">
                  <c:v>276174.76929999999</c:v>
                </c:pt>
                <c:pt idx="89">
                  <c:v>357369.26689999999</c:v>
                </c:pt>
                <c:pt idx="90">
                  <c:v>163865.4903</c:v>
                </c:pt>
                <c:pt idx="91">
                  <c:v>190719.6145</c:v>
                </c:pt>
                <c:pt idx="92">
                  <c:v>244535.2052</c:v>
                </c:pt>
                <c:pt idx="93">
                  <c:v>155620.50380000001</c:v>
                </c:pt>
                <c:pt idx="94">
                  <c:v>136001.97820000001</c:v>
                </c:pt>
                <c:pt idx="95">
                  <c:v>190559.88750000001</c:v>
                </c:pt>
                <c:pt idx="96">
                  <c:v>217110.5025</c:v>
                </c:pt>
                <c:pt idx="97">
                  <c:v>119190.1</c:v>
                </c:pt>
                <c:pt idx="98">
                  <c:v>131910.19750000001</c:v>
                </c:pt>
                <c:pt idx="99">
                  <c:v>118921.3077</c:v>
                </c:pt>
                <c:pt idx="100">
                  <c:v>124828.2828</c:v>
                </c:pt>
                <c:pt idx="101">
                  <c:v>179326.4902</c:v>
                </c:pt>
                <c:pt idx="102">
                  <c:v>318949.81709999999</c:v>
                </c:pt>
                <c:pt idx="103">
                  <c:v>375031.10930000001</c:v>
                </c:pt>
                <c:pt idx="104">
                  <c:v>166393.54070000001</c:v>
                </c:pt>
                <c:pt idx="105">
                  <c:v>193652.3278</c:v>
                </c:pt>
                <c:pt idx="106">
                  <c:v>249805.5172</c:v>
                </c:pt>
                <c:pt idx="107">
                  <c:v>294023.41090000002</c:v>
                </c:pt>
                <c:pt idx="108">
                  <c:v>612236.00580000004</c:v>
                </c:pt>
                <c:pt idx="109">
                  <c:v>464815.51789999998</c:v>
                </c:pt>
                <c:pt idx="110">
                  <c:v>360480.94040000002</c:v>
                </c:pt>
                <c:pt idx="111">
                  <c:v>114279.5773</c:v>
                </c:pt>
                <c:pt idx="112">
                  <c:v>161170.8204</c:v>
                </c:pt>
                <c:pt idx="113">
                  <c:v>182483.1465</c:v>
                </c:pt>
                <c:pt idx="114">
                  <c:v>109358.41250000001</c:v>
                </c:pt>
                <c:pt idx="115">
                  <c:v>98430.114109999995</c:v>
                </c:pt>
                <c:pt idx="116">
                  <c:v>295741.34700000001</c:v>
                </c:pt>
                <c:pt idx="117">
                  <c:v>285053.97989999998</c:v>
                </c:pt>
                <c:pt idx="118">
                  <c:v>124964.7965</c:v>
                </c:pt>
                <c:pt idx="119">
                  <c:v>124175.80839999999</c:v>
                </c:pt>
                <c:pt idx="120">
                  <c:v>131842.5716</c:v>
                </c:pt>
                <c:pt idx="121">
                  <c:v>154850.05729999999</c:v>
                </c:pt>
                <c:pt idx="122">
                  <c:v>180294.26869999999</c:v>
                </c:pt>
                <c:pt idx="123">
                  <c:v>163849.03580000001</c:v>
                </c:pt>
                <c:pt idx="124">
                  <c:v>131436.79240000001</c:v>
                </c:pt>
                <c:pt idx="125">
                  <c:v>93082.043959999995</c:v>
                </c:pt>
                <c:pt idx="126">
                  <c:v>110887.01330000001</c:v>
                </c:pt>
                <c:pt idx="127">
                  <c:v>119385.5754</c:v>
                </c:pt>
                <c:pt idx="128">
                  <c:v>91719.589380000005</c:v>
                </c:pt>
                <c:pt idx="129">
                  <c:v>96335.448950000005</c:v>
                </c:pt>
                <c:pt idx="130">
                  <c:v>303226.29840000003</c:v>
                </c:pt>
                <c:pt idx="131">
                  <c:v>431695.70919999998</c:v>
                </c:pt>
                <c:pt idx="132">
                  <c:v>200407.27710000001</c:v>
                </c:pt>
                <c:pt idx="133">
                  <c:v>183413.7083</c:v>
                </c:pt>
                <c:pt idx="134">
                  <c:v>146166.6011</c:v>
                </c:pt>
                <c:pt idx="135">
                  <c:v>201120.72760000001</c:v>
                </c:pt>
                <c:pt idx="136">
                  <c:v>270123.55080000003</c:v>
                </c:pt>
                <c:pt idx="137">
                  <c:v>415315.38390000002</c:v>
                </c:pt>
                <c:pt idx="138">
                  <c:v>498716.9976</c:v>
                </c:pt>
                <c:pt idx="139">
                  <c:v>166433.1721</c:v>
                </c:pt>
                <c:pt idx="140">
                  <c:v>168520.62940000001</c:v>
                </c:pt>
                <c:pt idx="141">
                  <c:v>178123.53210000001</c:v>
                </c:pt>
                <c:pt idx="142">
                  <c:v>194878.8026</c:v>
                </c:pt>
                <c:pt idx="143">
                  <c:v>115475.0969</c:v>
                </c:pt>
                <c:pt idx="144">
                  <c:v>430521.0245</c:v>
                </c:pt>
                <c:pt idx="145">
                  <c:v>590642.82570000004</c:v>
                </c:pt>
                <c:pt idx="146">
                  <c:v>210764.71799999999</c:v>
                </c:pt>
                <c:pt idx="147">
                  <c:v>218189.34849999999</c:v>
                </c:pt>
                <c:pt idx="148">
                  <c:v>226132.4639</c:v>
                </c:pt>
                <c:pt idx="149">
                  <c:v>243720.86799999999</c:v>
                </c:pt>
                <c:pt idx="150">
                  <c:v>207429.429</c:v>
                </c:pt>
                <c:pt idx="151">
                  <c:v>503149.4313</c:v>
                </c:pt>
                <c:pt idx="152">
                  <c:v>603748.78949999996</c:v>
                </c:pt>
                <c:pt idx="153">
                  <c:v>456017.46309999999</c:v>
                </c:pt>
                <c:pt idx="154">
                  <c:v>425845.196</c:v>
                </c:pt>
                <c:pt idx="155">
                  <c:v>328217.77</c:v>
                </c:pt>
                <c:pt idx="156">
                  <c:v>286405.9988</c:v>
                </c:pt>
                <c:pt idx="157">
                  <c:v>184989.88870000001</c:v>
                </c:pt>
                <c:pt idx="158">
                  <c:v>288118.30440000002</c:v>
                </c:pt>
                <c:pt idx="159">
                  <c:v>391930.87800000003</c:v>
                </c:pt>
                <c:pt idx="160">
                  <c:v>193772.58110000001</c:v>
                </c:pt>
                <c:pt idx="161">
                  <c:v>214177.9834</c:v>
                </c:pt>
                <c:pt idx="162">
                  <c:v>188334.52119999999</c:v>
                </c:pt>
                <c:pt idx="163">
                  <c:v>174324.99479999999</c:v>
                </c:pt>
                <c:pt idx="164">
                  <c:v>200271.5643</c:v>
                </c:pt>
                <c:pt idx="165">
                  <c:v>468701.63020000001</c:v>
                </c:pt>
                <c:pt idx="166">
                  <c:v>473425.75420000002</c:v>
                </c:pt>
                <c:pt idx="167">
                  <c:v>224232.1214</c:v>
                </c:pt>
                <c:pt idx="168">
                  <c:v>185606.27499999999</c:v>
                </c:pt>
                <c:pt idx="169">
                  <c:v>212687.50940000001</c:v>
                </c:pt>
                <c:pt idx="170">
                  <c:v>184259.6924</c:v>
                </c:pt>
                <c:pt idx="171">
                  <c:v>113735.8162</c:v>
                </c:pt>
                <c:pt idx="172">
                  <c:v>203165.08300000001</c:v>
                </c:pt>
                <c:pt idx="173">
                  <c:v>203345.24460000001</c:v>
                </c:pt>
                <c:pt idx="174">
                  <c:v>134944.489</c:v>
                </c:pt>
                <c:pt idx="175">
                  <c:v>138298.2102</c:v>
                </c:pt>
                <c:pt idx="176">
                  <c:v>36692.679859999997</c:v>
                </c:pt>
                <c:pt idx="177">
                  <c:v>56077.542690000002</c:v>
                </c:pt>
                <c:pt idx="178">
                  <c:v>55780.707450000002</c:v>
                </c:pt>
                <c:pt idx="179">
                  <c:v>131721.2383</c:v>
                </c:pt>
                <c:pt idx="180">
                  <c:v>146169.0766</c:v>
                </c:pt>
                <c:pt idx="181">
                  <c:v>62073.58541</c:v>
                </c:pt>
                <c:pt idx="182">
                  <c:v>93619.846990000005</c:v>
                </c:pt>
                <c:pt idx="183">
                  <c:v>180183.03140000001</c:v>
                </c:pt>
                <c:pt idx="184">
                  <c:v>104760.7062</c:v>
                </c:pt>
                <c:pt idx="185">
                  <c:v>93450.533679999993</c:v>
                </c:pt>
                <c:pt idx="186">
                  <c:v>98087.555900000007</c:v>
                </c:pt>
                <c:pt idx="187">
                  <c:v>117562.2629</c:v>
                </c:pt>
                <c:pt idx="188">
                  <c:v>70153.080969999995</c:v>
                </c:pt>
                <c:pt idx="189">
                  <c:v>68918.415290000004</c:v>
                </c:pt>
                <c:pt idx="190">
                  <c:v>108417.4028</c:v>
                </c:pt>
                <c:pt idx="191">
                  <c:v>81802.608210000006</c:v>
                </c:pt>
                <c:pt idx="192">
                  <c:v>103998.5597</c:v>
                </c:pt>
                <c:pt idx="193">
                  <c:v>134018.08929999999</c:v>
                </c:pt>
                <c:pt idx="194">
                  <c:v>99277.299499999994</c:v>
                </c:pt>
                <c:pt idx="195">
                  <c:v>49705.232000000004</c:v>
                </c:pt>
                <c:pt idx="196">
                  <c:v>75384.574550000005</c:v>
                </c:pt>
                <c:pt idx="197">
                  <c:v>110288.23420000001</c:v>
                </c:pt>
                <c:pt idx="198">
                  <c:v>156536.6862</c:v>
                </c:pt>
                <c:pt idx="199">
                  <c:v>80823.059200000003</c:v>
                </c:pt>
                <c:pt idx="200">
                  <c:v>124615.6856</c:v>
                </c:pt>
                <c:pt idx="201">
                  <c:v>242758.95050000001</c:v>
                </c:pt>
                <c:pt idx="202">
                  <c:v>85078.243690000003</c:v>
                </c:pt>
                <c:pt idx="203">
                  <c:v>86738.067429999996</c:v>
                </c:pt>
                <c:pt idx="204">
                  <c:v>56673.615810000003</c:v>
                </c:pt>
                <c:pt idx="205">
                  <c:v>165742.17050000001</c:v>
                </c:pt>
                <c:pt idx="206">
                  <c:v>95618.248800000001</c:v>
                </c:pt>
                <c:pt idx="207">
                  <c:v>515698.79580000002</c:v>
                </c:pt>
                <c:pt idx="208">
                  <c:v>562590.3665</c:v>
                </c:pt>
                <c:pt idx="209">
                  <c:v>266305.92589999997</c:v>
                </c:pt>
                <c:pt idx="210">
                  <c:v>292634.74570000003</c:v>
                </c:pt>
                <c:pt idx="211">
                  <c:v>212360.99309999999</c:v>
                </c:pt>
                <c:pt idx="212">
                  <c:v>198019.3321</c:v>
                </c:pt>
                <c:pt idx="213">
                  <c:v>295508.3273</c:v>
                </c:pt>
                <c:pt idx="214">
                  <c:v>611894.67319999996</c:v>
                </c:pt>
                <c:pt idx="215">
                  <c:v>628685.21880000003</c:v>
                </c:pt>
                <c:pt idx="216">
                  <c:v>307272.68369999999</c:v>
                </c:pt>
                <c:pt idx="217">
                  <c:v>362106.53259999998</c:v>
                </c:pt>
                <c:pt idx="218">
                  <c:v>262349.59100000001</c:v>
                </c:pt>
                <c:pt idx="219">
                  <c:v>80697.9035</c:v>
                </c:pt>
                <c:pt idx="220">
                  <c:v>103272.62270000001</c:v>
                </c:pt>
                <c:pt idx="221">
                  <c:v>439421.42210000003</c:v>
                </c:pt>
                <c:pt idx="222">
                  <c:v>408616.35060000001</c:v>
                </c:pt>
                <c:pt idx="223">
                  <c:v>195866.77299999999</c:v>
                </c:pt>
                <c:pt idx="224">
                  <c:v>232347.35320000001</c:v>
                </c:pt>
                <c:pt idx="225">
                  <c:v>190325.18109999999</c:v>
                </c:pt>
                <c:pt idx="226">
                  <c:v>197698.11859999999</c:v>
                </c:pt>
                <c:pt idx="227">
                  <c:v>177908.83559999999</c:v>
                </c:pt>
                <c:pt idx="228">
                  <c:v>473321.88250000001</c:v>
                </c:pt>
                <c:pt idx="229">
                  <c:v>541600.8922</c:v>
                </c:pt>
                <c:pt idx="230">
                  <c:v>239513.97899999999</c:v>
                </c:pt>
                <c:pt idx="231">
                  <c:v>255224.22260000001</c:v>
                </c:pt>
                <c:pt idx="232">
                  <c:v>160372.03969999999</c:v>
                </c:pt>
                <c:pt idx="233">
                  <c:v>171587.33230000001</c:v>
                </c:pt>
                <c:pt idx="234">
                  <c:v>164208.0606</c:v>
                </c:pt>
                <c:pt idx="235">
                  <c:v>376778.8357</c:v>
                </c:pt>
                <c:pt idx="236">
                  <c:v>453633.47399999999</c:v>
                </c:pt>
                <c:pt idx="237">
                  <c:v>214392.40090000001</c:v>
                </c:pt>
                <c:pt idx="238">
                  <c:v>316404.06229999999</c:v>
                </c:pt>
                <c:pt idx="239">
                  <c:v>242824.5013</c:v>
                </c:pt>
                <c:pt idx="240">
                  <c:v>274712.25329999998</c:v>
                </c:pt>
                <c:pt idx="241">
                  <c:v>258066.16940000001</c:v>
                </c:pt>
                <c:pt idx="242">
                  <c:v>594007.2132</c:v>
                </c:pt>
                <c:pt idx="243">
                  <c:v>717096.71279999998</c:v>
                </c:pt>
                <c:pt idx="244">
                  <c:v>358170.9963</c:v>
                </c:pt>
                <c:pt idx="245">
                  <c:v>594953.63489999995</c:v>
                </c:pt>
                <c:pt idx="246">
                  <c:v>469469.94099999999</c:v>
                </c:pt>
                <c:pt idx="247">
                  <c:v>464067.79930000001</c:v>
                </c:pt>
                <c:pt idx="248">
                  <c:v>312311.95400000003</c:v>
                </c:pt>
                <c:pt idx="249">
                  <c:v>501279.00040000002</c:v>
                </c:pt>
                <c:pt idx="250">
                  <c:v>552703.90379999997</c:v>
                </c:pt>
                <c:pt idx="251">
                  <c:v>234153.7622</c:v>
                </c:pt>
                <c:pt idx="252">
                  <c:v>244481.49770000001</c:v>
                </c:pt>
                <c:pt idx="253">
                  <c:v>122749.63529999999</c:v>
                </c:pt>
                <c:pt idx="254">
                  <c:v>78736.402839999995</c:v>
                </c:pt>
                <c:pt idx="255">
                  <c:v>70875.110669999995</c:v>
                </c:pt>
                <c:pt idx="256">
                  <c:v>148634.39139999999</c:v>
                </c:pt>
                <c:pt idx="257">
                  <c:v>171724.82879999999</c:v>
                </c:pt>
                <c:pt idx="258">
                  <c:v>86435.698829999994</c:v>
                </c:pt>
                <c:pt idx="259">
                  <c:v>120236.1827</c:v>
                </c:pt>
                <c:pt idx="260">
                  <c:v>83204.196689999997</c:v>
                </c:pt>
                <c:pt idx="261">
                  <c:v>73768.034729999999</c:v>
                </c:pt>
                <c:pt idx="262">
                  <c:v>69425.445120000004</c:v>
                </c:pt>
                <c:pt idx="263">
                  <c:v>137154.9541</c:v>
                </c:pt>
                <c:pt idx="264">
                  <c:v>153569.0619</c:v>
                </c:pt>
                <c:pt idx="265">
                  <c:v>75633.320590000003</c:v>
                </c:pt>
                <c:pt idx="266">
                  <c:v>90815.929810000001</c:v>
                </c:pt>
                <c:pt idx="267">
                  <c:v>110118.15640000001</c:v>
                </c:pt>
                <c:pt idx="268">
                  <c:v>209908.38310000001</c:v>
                </c:pt>
                <c:pt idx="269">
                  <c:v>358365.68300000002</c:v>
                </c:pt>
                <c:pt idx="270">
                  <c:v>585463.99600000004</c:v>
                </c:pt>
                <c:pt idx="271">
                  <c:v>617019.09149999998</c:v>
                </c:pt>
                <c:pt idx="272">
                  <c:v>283850.59710000001</c:v>
                </c:pt>
                <c:pt idx="273">
                  <c:v>264317.11040000001</c:v>
                </c:pt>
                <c:pt idx="274">
                  <c:v>358024.98129999998</c:v>
                </c:pt>
                <c:pt idx="275">
                  <c:v>594438.28079999995</c:v>
                </c:pt>
                <c:pt idx="276">
                  <c:v>470507.663</c:v>
                </c:pt>
                <c:pt idx="277">
                  <c:v>518693.52870000002</c:v>
                </c:pt>
                <c:pt idx="278">
                  <c:v>656245.8284</c:v>
                </c:pt>
                <c:pt idx="279">
                  <c:v>280055.1177</c:v>
                </c:pt>
                <c:pt idx="280">
                  <c:v>375648.01750000002</c:v>
                </c:pt>
                <c:pt idx="281">
                  <c:v>78111.716459999996</c:v>
                </c:pt>
                <c:pt idx="282">
                  <c:v>70509.132790000003</c:v>
                </c:pt>
                <c:pt idx="283">
                  <c:v>103281.311</c:v>
                </c:pt>
                <c:pt idx="284">
                  <c:v>179841.43179999999</c:v>
                </c:pt>
                <c:pt idx="285">
                  <c:v>138038.23980000001</c:v>
                </c:pt>
                <c:pt idx="286">
                  <c:v>61037.562230000003</c:v>
                </c:pt>
                <c:pt idx="287">
                  <c:v>86799.759449999998</c:v>
                </c:pt>
                <c:pt idx="288">
                  <c:v>69570.501470000003</c:v>
                </c:pt>
                <c:pt idx="289">
                  <c:v>130476.3553</c:v>
                </c:pt>
                <c:pt idx="290">
                  <c:v>95229.773480000003</c:v>
                </c:pt>
                <c:pt idx="291">
                  <c:v>121057.8613</c:v>
                </c:pt>
                <c:pt idx="292">
                  <c:v>169498.91639999999</c:v>
                </c:pt>
                <c:pt idx="293">
                  <c:v>90692.375880000007</c:v>
                </c:pt>
                <c:pt idx="294">
                  <c:v>101723.91499999999</c:v>
                </c:pt>
                <c:pt idx="295">
                  <c:v>103395.69130000001</c:v>
                </c:pt>
                <c:pt idx="296">
                  <c:v>99075.599100000007</c:v>
                </c:pt>
                <c:pt idx="297">
                  <c:v>97476.144719999997</c:v>
                </c:pt>
                <c:pt idx="298">
                  <c:v>248974.65280000001</c:v>
                </c:pt>
                <c:pt idx="299">
                  <c:v>302721.68329999998</c:v>
                </c:pt>
                <c:pt idx="300">
                  <c:v>128520.72779999999</c:v>
                </c:pt>
                <c:pt idx="301">
                  <c:v>145185.2683</c:v>
                </c:pt>
                <c:pt idx="302">
                  <c:v>89527.556630000006</c:v>
                </c:pt>
                <c:pt idx="303">
                  <c:v>81991.882840000006</c:v>
                </c:pt>
                <c:pt idx="304">
                  <c:v>69704.491110000003</c:v>
                </c:pt>
                <c:pt idx="305">
                  <c:v>166652.39480000001</c:v>
                </c:pt>
                <c:pt idx="306">
                  <c:v>247453.10219999999</c:v>
                </c:pt>
                <c:pt idx="307">
                  <c:v>148476.18119999999</c:v>
                </c:pt>
                <c:pt idx="308">
                  <c:v>205368.92259999999</c:v>
                </c:pt>
                <c:pt idx="309">
                  <c:v>99244.681849999994</c:v>
                </c:pt>
                <c:pt idx="310">
                  <c:v>72756.863100000002</c:v>
                </c:pt>
                <c:pt idx="311">
                  <c:v>86867.458079999997</c:v>
                </c:pt>
                <c:pt idx="312">
                  <c:v>140167.8039</c:v>
                </c:pt>
                <c:pt idx="313">
                  <c:v>160727.3028</c:v>
                </c:pt>
                <c:pt idx="314">
                  <c:v>74115.628779999999</c:v>
                </c:pt>
                <c:pt idx="315">
                  <c:v>76103.291519999999</c:v>
                </c:pt>
                <c:pt idx="316">
                  <c:v>56303.366569999998</c:v>
                </c:pt>
                <c:pt idx="317">
                  <c:v>49436.815860000002</c:v>
                </c:pt>
                <c:pt idx="318">
                  <c:v>55033.1224</c:v>
                </c:pt>
                <c:pt idx="319">
                  <c:v>149808.16589999999</c:v>
                </c:pt>
                <c:pt idx="320">
                  <c:v>180685.51070000001</c:v>
                </c:pt>
                <c:pt idx="321">
                  <c:v>75871.43677</c:v>
                </c:pt>
                <c:pt idx="322">
                  <c:v>86313.334080000001</c:v>
                </c:pt>
                <c:pt idx="323">
                  <c:v>62631.798750000002</c:v>
                </c:pt>
                <c:pt idx="324">
                  <c:v>48529.103360000001</c:v>
                </c:pt>
                <c:pt idx="325">
                  <c:v>51040.881370000003</c:v>
                </c:pt>
                <c:pt idx="326">
                  <c:v>53973.92224</c:v>
                </c:pt>
                <c:pt idx="327">
                  <c:v>47497.982530000001</c:v>
                </c:pt>
                <c:pt idx="328">
                  <c:v>31219.951529999998</c:v>
                </c:pt>
                <c:pt idx="329">
                  <c:v>26870.32387</c:v>
                </c:pt>
                <c:pt idx="330">
                  <c:v>40530.642290000003</c:v>
                </c:pt>
                <c:pt idx="331">
                  <c:v>30371.431339999999</c:v>
                </c:pt>
                <c:pt idx="332">
                  <c:v>37776.658770000002</c:v>
                </c:pt>
                <c:pt idx="333">
                  <c:v>46818.205320000001</c:v>
                </c:pt>
                <c:pt idx="334">
                  <c:v>88321.625549999997</c:v>
                </c:pt>
                <c:pt idx="335">
                  <c:v>101037.8278</c:v>
                </c:pt>
                <c:pt idx="336">
                  <c:v>105100.6676</c:v>
                </c:pt>
                <c:pt idx="337">
                  <c:v>88219.52549</c:v>
                </c:pt>
                <c:pt idx="338">
                  <c:v>71590.369290000002</c:v>
                </c:pt>
                <c:pt idx="339">
                  <c:v>54996.62169</c:v>
                </c:pt>
                <c:pt idx="340">
                  <c:v>77884.18161</c:v>
                </c:pt>
                <c:pt idx="341">
                  <c:v>150370.11670000001</c:v>
                </c:pt>
                <c:pt idx="342">
                  <c:v>104675.37609999999</c:v>
                </c:pt>
                <c:pt idx="343">
                  <c:v>90121.530480000001</c:v>
                </c:pt>
                <c:pt idx="344">
                  <c:v>75425.443700000003</c:v>
                </c:pt>
                <c:pt idx="345">
                  <c:v>161844.8094</c:v>
                </c:pt>
                <c:pt idx="346">
                  <c:v>158603.35699999999</c:v>
                </c:pt>
                <c:pt idx="347">
                  <c:v>279092.09600000002</c:v>
                </c:pt>
                <c:pt idx="348">
                  <c:v>369350.98950000003</c:v>
                </c:pt>
                <c:pt idx="349">
                  <c:v>177500.10769999999</c:v>
                </c:pt>
                <c:pt idx="350">
                  <c:v>282246.6287</c:v>
                </c:pt>
                <c:pt idx="351">
                  <c:v>166037.92569999999</c:v>
                </c:pt>
                <c:pt idx="352">
                  <c:v>148910.99840000001</c:v>
                </c:pt>
                <c:pt idx="353">
                  <c:v>202359.14290000001</c:v>
                </c:pt>
                <c:pt idx="354">
                  <c:v>274343.65429999999</c:v>
                </c:pt>
                <c:pt idx="355">
                  <c:v>316167.0747</c:v>
                </c:pt>
                <c:pt idx="356">
                  <c:v>173833.4001</c:v>
                </c:pt>
                <c:pt idx="357">
                  <c:v>204565.08180000001</c:v>
                </c:pt>
                <c:pt idx="358">
                  <c:v>316394.73090000002</c:v>
                </c:pt>
                <c:pt idx="359">
                  <c:v>486230.32020000002</c:v>
                </c:pt>
                <c:pt idx="360">
                  <c:v>137686.53210000001</c:v>
                </c:pt>
                <c:pt idx="361">
                  <c:v>48102.96241</c:v>
                </c:pt>
                <c:pt idx="362">
                  <c:v>110162.132</c:v>
                </c:pt>
                <c:pt idx="363">
                  <c:v>69051.337090000001</c:v>
                </c:pt>
                <c:pt idx="364">
                  <c:v>133307.36900000001</c:v>
                </c:pt>
                <c:pt idx="365">
                  <c:v>216389.5043</c:v>
                </c:pt>
                <c:pt idx="366">
                  <c:v>365055.31199999998</c:v>
                </c:pt>
                <c:pt idx="367">
                  <c:v>112161.41959999999</c:v>
                </c:pt>
                <c:pt idx="368">
                  <c:v>271101.46169999999</c:v>
                </c:pt>
                <c:pt idx="369">
                  <c:v>245813.28829999999</c:v>
                </c:pt>
                <c:pt idx="370">
                  <c:v>178394.81200000001</c:v>
                </c:pt>
                <c:pt idx="371">
                  <c:v>220443.63149999999</c:v>
                </c:pt>
                <c:pt idx="372">
                  <c:v>181534.1887</c:v>
                </c:pt>
                <c:pt idx="373">
                  <c:v>83176.481390000001</c:v>
                </c:pt>
                <c:pt idx="374">
                  <c:v>76894.779349999997</c:v>
                </c:pt>
                <c:pt idx="375">
                  <c:v>123859.38800000001</c:v>
                </c:pt>
                <c:pt idx="376">
                  <c:v>120807.5742</c:v>
                </c:pt>
                <c:pt idx="377">
                  <c:v>69597.36735</c:v>
                </c:pt>
                <c:pt idx="378">
                  <c:v>84738.294410000002</c:v>
                </c:pt>
                <c:pt idx="379">
                  <c:v>64653.972139999998</c:v>
                </c:pt>
                <c:pt idx="380">
                  <c:v>59553.386030000001</c:v>
                </c:pt>
                <c:pt idx="381">
                  <c:v>79080.756959999999</c:v>
                </c:pt>
                <c:pt idx="382">
                  <c:v>149444.05679999999</c:v>
                </c:pt>
                <c:pt idx="383">
                  <c:v>170624.07990000001</c:v>
                </c:pt>
                <c:pt idx="384">
                  <c:v>74744.283150000003</c:v>
                </c:pt>
                <c:pt idx="385">
                  <c:v>90144.161399999997</c:v>
                </c:pt>
                <c:pt idx="386">
                  <c:v>97826.808799999999</c:v>
                </c:pt>
                <c:pt idx="387">
                  <c:v>62795.979149999999</c:v>
                </c:pt>
                <c:pt idx="388">
                  <c:v>66550.989830000006</c:v>
                </c:pt>
                <c:pt idx="389">
                  <c:v>154670.89069999999</c:v>
                </c:pt>
                <c:pt idx="390">
                  <c:v>158722.10560000001</c:v>
                </c:pt>
                <c:pt idx="391">
                  <c:v>78092.276920000004</c:v>
                </c:pt>
                <c:pt idx="392">
                  <c:v>91830.402040000001</c:v>
                </c:pt>
                <c:pt idx="393">
                  <c:v>76992.935679999995</c:v>
                </c:pt>
                <c:pt idx="394">
                  <c:v>59897.715880000003</c:v>
                </c:pt>
                <c:pt idx="395">
                  <c:v>57310.194040000002</c:v>
                </c:pt>
                <c:pt idx="396">
                  <c:v>134540.2145</c:v>
                </c:pt>
                <c:pt idx="397">
                  <c:v>200193.61199999999</c:v>
                </c:pt>
                <c:pt idx="398">
                  <c:v>171469.93049999999</c:v>
                </c:pt>
                <c:pt idx="399">
                  <c:v>151737.2188</c:v>
                </c:pt>
                <c:pt idx="400">
                  <c:v>102072.4434</c:v>
                </c:pt>
                <c:pt idx="401">
                  <c:v>82514.105119999993</c:v>
                </c:pt>
                <c:pt idx="402">
                  <c:v>46211.332459999998</c:v>
                </c:pt>
                <c:pt idx="403">
                  <c:v>85730.414810000002</c:v>
                </c:pt>
                <c:pt idx="404">
                  <c:v>105918.2933</c:v>
                </c:pt>
                <c:pt idx="405">
                  <c:v>73041.660870000007</c:v>
                </c:pt>
                <c:pt idx="406">
                  <c:v>97908.547099999996</c:v>
                </c:pt>
                <c:pt idx="407">
                  <c:v>138667.41589999999</c:v>
                </c:pt>
                <c:pt idx="408">
                  <c:v>162162.1035</c:v>
                </c:pt>
                <c:pt idx="409">
                  <c:v>138520.1268</c:v>
                </c:pt>
                <c:pt idx="410">
                  <c:v>358597.42849999998</c:v>
                </c:pt>
                <c:pt idx="411">
                  <c:v>424009.88250000001</c:v>
                </c:pt>
                <c:pt idx="412">
                  <c:v>203861.4724</c:v>
                </c:pt>
                <c:pt idx="413">
                  <c:v>220506.20929999999</c:v>
                </c:pt>
                <c:pt idx="414">
                  <c:v>139935.93700000001</c:v>
                </c:pt>
                <c:pt idx="415">
                  <c:v>161064.75229999999</c:v>
                </c:pt>
                <c:pt idx="416">
                  <c:v>144328.54519999999</c:v>
                </c:pt>
                <c:pt idx="417">
                  <c:v>293071.75919999997</c:v>
                </c:pt>
                <c:pt idx="418">
                  <c:v>267782.15399999998</c:v>
                </c:pt>
                <c:pt idx="419">
                  <c:v>136052.68840000001</c:v>
                </c:pt>
                <c:pt idx="420">
                  <c:v>86703.31409</c:v>
                </c:pt>
                <c:pt idx="421">
                  <c:v>95474.357369999998</c:v>
                </c:pt>
                <c:pt idx="422">
                  <c:v>198431.6275</c:v>
                </c:pt>
                <c:pt idx="423">
                  <c:v>157291.734</c:v>
                </c:pt>
                <c:pt idx="424">
                  <c:v>307540.6752</c:v>
                </c:pt>
                <c:pt idx="425">
                  <c:v>350898.7635</c:v>
                </c:pt>
                <c:pt idx="426">
                  <c:v>256701.54269999999</c:v>
                </c:pt>
                <c:pt idx="427">
                  <c:v>234705.59280000001</c:v>
                </c:pt>
                <c:pt idx="428">
                  <c:v>249380.56539999999</c:v>
                </c:pt>
                <c:pt idx="429">
                  <c:v>258211.4442</c:v>
                </c:pt>
                <c:pt idx="430">
                  <c:v>145975.8339</c:v>
                </c:pt>
                <c:pt idx="431">
                  <c:v>269239.85259999998</c:v>
                </c:pt>
                <c:pt idx="432">
                  <c:v>306920.21159999998</c:v>
                </c:pt>
                <c:pt idx="433">
                  <c:v>122106.7956</c:v>
                </c:pt>
                <c:pt idx="434">
                  <c:v>117661.28079999999</c:v>
                </c:pt>
                <c:pt idx="435">
                  <c:v>62499.799169999998</c:v>
                </c:pt>
                <c:pt idx="436">
                  <c:v>57063.984120000001</c:v>
                </c:pt>
                <c:pt idx="437">
                  <c:v>48008.482839999997</c:v>
                </c:pt>
                <c:pt idx="438">
                  <c:v>117446.8391</c:v>
                </c:pt>
                <c:pt idx="439">
                  <c:v>150591.54790000001</c:v>
                </c:pt>
                <c:pt idx="440">
                  <c:v>67152.474950000003</c:v>
                </c:pt>
                <c:pt idx="441">
                  <c:v>80635.289250000002</c:v>
                </c:pt>
                <c:pt idx="442">
                  <c:v>50669.6371</c:v>
                </c:pt>
                <c:pt idx="443">
                  <c:v>48648.992660000004</c:v>
                </c:pt>
                <c:pt idx="444">
                  <c:v>43213.177620000002</c:v>
                </c:pt>
                <c:pt idx="445">
                  <c:v>96881.018089999998</c:v>
                </c:pt>
                <c:pt idx="446">
                  <c:v>121360.8851</c:v>
                </c:pt>
                <c:pt idx="447">
                  <c:v>66954.366370000003</c:v>
                </c:pt>
                <c:pt idx="448">
                  <c:v>81342.150760000004</c:v>
                </c:pt>
                <c:pt idx="449">
                  <c:v>125060.70789999999</c:v>
                </c:pt>
                <c:pt idx="450">
                  <c:v>253218.83119999999</c:v>
                </c:pt>
                <c:pt idx="451">
                  <c:v>229184.4719</c:v>
                </c:pt>
                <c:pt idx="452">
                  <c:v>354191.35100000002</c:v>
                </c:pt>
                <c:pt idx="453">
                  <c:v>459484.6666</c:v>
                </c:pt>
                <c:pt idx="454">
                  <c:v>224102.8885</c:v>
                </c:pt>
                <c:pt idx="455">
                  <c:v>215203.5588</c:v>
                </c:pt>
                <c:pt idx="456">
                  <c:v>355534.91200000001</c:v>
                </c:pt>
                <c:pt idx="457">
                  <c:v>498894.34389999998</c:v>
                </c:pt>
                <c:pt idx="458">
                  <c:v>715032.1899</c:v>
                </c:pt>
                <c:pt idx="459">
                  <c:v>510289.2156</c:v>
                </c:pt>
                <c:pt idx="460">
                  <c:v>400302.03950000001</c:v>
                </c:pt>
                <c:pt idx="461">
                  <c:v>135578.2034</c:v>
                </c:pt>
                <c:pt idx="462">
                  <c:v>182466.25520000001</c:v>
                </c:pt>
                <c:pt idx="463">
                  <c:v>176814.20259999999</c:v>
                </c:pt>
                <c:pt idx="464">
                  <c:v>100917.6716</c:v>
                </c:pt>
                <c:pt idx="465">
                  <c:v>74690.672730000006</c:v>
                </c:pt>
                <c:pt idx="466">
                  <c:v>114067.07709999999</c:v>
                </c:pt>
                <c:pt idx="467">
                  <c:v>126507.8009</c:v>
                </c:pt>
                <c:pt idx="468">
                  <c:v>79648.629390000002</c:v>
                </c:pt>
                <c:pt idx="469">
                  <c:v>83137.432430000001</c:v>
                </c:pt>
                <c:pt idx="470">
                  <c:v>40776.02706</c:v>
                </c:pt>
                <c:pt idx="471">
                  <c:v>58278.457929999997</c:v>
                </c:pt>
                <c:pt idx="472">
                  <c:v>50000.101439999999</c:v>
                </c:pt>
                <c:pt idx="473">
                  <c:v>103911.9191</c:v>
                </c:pt>
                <c:pt idx="474">
                  <c:v>132843.22260000001</c:v>
                </c:pt>
                <c:pt idx="475">
                  <c:v>62786.611279999997</c:v>
                </c:pt>
                <c:pt idx="476">
                  <c:v>57233.406640000001</c:v>
                </c:pt>
                <c:pt idx="477">
                  <c:v>56874.345459999997</c:v>
                </c:pt>
                <c:pt idx="478">
                  <c:v>132737.73699999999</c:v>
                </c:pt>
                <c:pt idx="479">
                  <c:v>60310.338949999998</c:v>
                </c:pt>
                <c:pt idx="480">
                  <c:v>343587.0085</c:v>
                </c:pt>
                <c:pt idx="481">
                  <c:v>496882.315</c:v>
                </c:pt>
                <c:pt idx="482">
                  <c:v>200369.82990000001</c:v>
                </c:pt>
                <c:pt idx="483">
                  <c:v>194028.0618</c:v>
                </c:pt>
                <c:pt idx="484">
                  <c:v>190560.57920000001</c:v>
                </c:pt>
                <c:pt idx="485">
                  <c:v>198985.3996</c:v>
                </c:pt>
                <c:pt idx="486">
                  <c:v>385482.87199999997</c:v>
                </c:pt>
                <c:pt idx="487">
                  <c:v>499703.41470000002</c:v>
                </c:pt>
                <c:pt idx="488">
                  <c:v>461667.00390000001</c:v>
                </c:pt>
                <c:pt idx="489">
                  <c:v>259541.60870000001</c:v>
                </c:pt>
                <c:pt idx="490">
                  <c:v>320309.27439999999</c:v>
                </c:pt>
                <c:pt idx="491">
                  <c:v>239922.9982</c:v>
                </c:pt>
                <c:pt idx="492">
                  <c:v>224994.19510000001</c:v>
                </c:pt>
                <c:pt idx="493">
                  <c:v>117197.97169999999</c:v>
                </c:pt>
                <c:pt idx="494">
                  <c:v>330589.1998</c:v>
                </c:pt>
                <c:pt idx="495">
                  <c:v>389972.11979999999</c:v>
                </c:pt>
                <c:pt idx="496">
                  <c:v>166536.00030000001</c:v>
                </c:pt>
                <c:pt idx="497">
                  <c:v>198442.91269999999</c:v>
                </c:pt>
                <c:pt idx="498">
                  <c:v>193182.15059999999</c:v>
                </c:pt>
                <c:pt idx="499">
                  <c:v>166403.12700000001</c:v>
                </c:pt>
                <c:pt idx="500">
                  <c:v>149178.60149999999</c:v>
                </c:pt>
                <c:pt idx="501">
                  <c:v>380592.57760000002</c:v>
                </c:pt>
                <c:pt idx="502">
                  <c:v>413700.1789</c:v>
                </c:pt>
                <c:pt idx="503">
                  <c:v>177159.67310000001</c:v>
                </c:pt>
                <c:pt idx="504">
                  <c:v>196420.7635</c:v>
                </c:pt>
                <c:pt idx="505">
                  <c:v>137940.87220000001</c:v>
                </c:pt>
                <c:pt idx="506">
                  <c:v>166176.2838</c:v>
                </c:pt>
                <c:pt idx="507">
                  <c:v>84604.377569999997</c:v>
                </c:pt>
                <c:pt idx="508">
                  <c:v>321821.02029999997</c:v>
                </c:pt>
                <c:pt idx="509">
                  <c:v>418715.4106</c:v>
                </c:pt>
                <c:pt idx="510">
                  <c:v>169541.2659</c:v>
                </c:pt>
                <c:pt idx="511">
                  <c:v>256434.5099</c:v>
                </c:pt>
                <c:pt idx="512">
                  <c:v>199385.9124</c:v>
                </c:pt>
                <c:pt idx="513">
                  <c:v>243554.2243</c:v>
                </c:pt>
                <c:pt idx="514">
                  <c:v>217746.0129</c:v>
                </c:pt>
                <c:pt idx="515">
                  <c:v>472160.75209999998</c:v>
                </c:pt>
                <c:pt idx="516">
                  <c:v>546135.46239999996</c:v>
                </c:pt>
                <c:pt idx="517">
                  <c:v>264637.3653</c:v>
                </c:pt>
                <c:pt idx="518">
                  <c:v>440905.9987</c:v>
                </c:pt>
                <c:pt idx="519">
                  <c:v>334318.89779999998</c:v>
                </c:pt>
                <c:pt idx="520">
                  <c:v>269835.82860000001</c:v>
                </c:pt>
                <c:pt idx="521">
                  <c:v>201146.48929999999</c:v>
                </c:pt>
                <c:pt idx="522">
                  <c:v>293461.08390000003</c:v>
                </c:pt>
                <c:pt idx="523">
                  <c:v>349413.0098</c:v>
                </c:pt>
                <c:pt idx="524">
                  <c:v>179602.91519999999</c:v>
                </c:pt>
                <c:pt idx="525">
                  <c:v>109810.5457</c:v>
                </c:pt>
                <c:pt idx="526">
                  <c:v>76956.92035</c:v>
                </c:pt>
                <c:pt idx="527">
                  <c:v>71199.588399999993</c:v>
                </c:pt>
                <c:pt idx="528">
                  <c:v>68988.346669999999</c:v>
                </c:pt>
                <c:pt idx="529">
                  <c:v>155156.8792</c:v>
                </c:pt>
                <c:pt idx="530">
                  <c:v>185109.52309999999</c:v>
                </c:pt>
                <c:pt idx="531">
                  <c:v>83779.544009999998</c:v>
                </c:pt>
                <c:pt idx="532">
                  <c:v>149501.57449999999</c:v>
                </c:pt>
                <c:pt idx="533">
                  <c:v>100477.2968</c:v>
                </c:pt>
                <c:pt idx="534">
                  <c:v>89072.705350000004</c:v>
                </c:pt>
                <c:pt idx="535">
                  <c:v>78746.595860000001</c:v>
                </c:pt>
                <c:pt idx="536">
                  <c:v>141913.3824</c:v>
                </c:pt>
                <c:pt idx="537">
                  <c:v>169304.27830000001</c:v>
                </c:pt>
                <c:pt idx="538">
                  <c:v>89512.242840000006</c:v>
                </c:pt>
                <c:pt idx="539">
                  <c:v>85984.075339999996</c:v>
                </c:pt>
                <c:pt idx="540">
                  <c:v>64956.462079999998</c:v>
                </c:pt>
                <c:pt idx="541">
                  <c:v>106613.4328</c:v>
                </c:pt>
                <c:pt idx="542">
                  <c:v>183843.8173</c:v>
                </c:pt>
                <c:pt idx="543">
                  <c:v>319579.7941</c:v>
                </c:pt>
                <c:pt idx="544">
                  <c:v>369245.75870000001</c:v>
                </c:pt>
                <c:pt idx="545">
                  <c:v>185648.49110000001</c:v>
                </c:pt>
                <c:pt idx="546">
                  <c:v>165557.76180000001</c:v>
                </c:pt>
                <c:pt idx="547">
                  <c:v>212465.08319999999</c:v>
                </c:pt>
                <c:pt idx="548">
                  <c:v>305231.9081</c:v>
                </c:pt>
                <c:pt idx="549">
                  <c:v>250481.6177</c:v>
                </c:pt>
                <c:pt idx="550">
                  <c:v>268410.48070000001</c:v>
                </c:pt>
                <c:pt idx="551">
                  <c:v>316365.4987</c:v>
                </c:pt>
                <c:pt idx="552">
                  <c:v>156873.04370000001</c:v>
                </c:pt>
                <c:pt idx="553">
                  <c:v>173987.75150000001</c:v>
                </c:pt>
                <c:pt idx="554">
                  <c:v>135753.766</c:v>
                </c:pt>
                <c:pt idx="555">
                  <c:v>84426.509409999999</c:v>
                </c:pt>
                <c:pt idx="556">
                  <c:v>70815.190289999999</c:v>
                </c:pt>
                <c:pt idx="557">
                  <c:v>125983.15180000001</c:v>
                </c:pt>
                <c:pt idx="558">
                  <c:v>142378.18400000001</c:v>
                </c:pt>
                <c:pt idx="559">
                  <c:v>57427.680710000001</c:v>
                </c:pt>
                <c:pt idx="560">
                  <c:v>63331.330999999998</c:v>
                </c:pt>
                <c:pt idx="561">
                  <c:v>51241.028550000003</c:v>
                </c:pt>
                <c:pt idx="562">
                  <c:v>80326.44081</c:v>
                </c:pt>
                <c:pt idx="563">
                  <c:v>71912.565730000002</c:v>
                </c:pt>
                <c:pt idx="564">
                  <c:v>119204.3095</c:v>
                </c:pt>
                <c:pt idx="565">
                  <c:v>129441.2787</c:v>
                </c:pt>
                <c:pt idx="566">
                  <c:v>77645.749939999994</c:v>
                </c:pt>
                <c:pt idx="567">
                  <c:v>69926.65036</c:v>
                </c:pt>
                <c:pt idx="568">
                  <c:v>71973.044299999994</c:v>
                </c:pt>
                <c:pt idx="569">
                  <c:v>44304.898359999999</c:v>
                </c:pt>
                <c:pt idx="570">
                  <c:v>66799.723729999998</c:v>
                </c:pt>
                <c:pt idx="571">
                  <c:v>125689.5928</c:v>
                </c:pt>
                <c:pt idx="572">
                  <c:v>138624.94500000001</c:v>
                </c:pt>
                <c:pt idx="573">
                  <c:v>81715.045329999994</c:v>
                </c:pt>
                <c:pt idx="574">
                  <c:v>86842.861359999995</c:v>
                </c:pt>
                <c:pt idx="575">
                  <c:v>56976.785279999996</c:v>
                </c:pt>
                <c:pt idx="576">
                  <c:v>53433.668030000001</c:v>
                </c:pt>
                <c:pt idx="577">
                  <c:v>55134.081819999999</c:v>
                </c:pt>
                <c:pt idx="578">
                  <c:v>145033.61079999999</c:v>
                </c:pt>
                <c:pt idx="579">
                  <c:v>173306.90650000001</c:v>
                </c:pt>
                <c:pt idx="580">
                  <c:v>88154.338709999996</c:v>
                </c:pt>
                <c:pt idx="581">
                  <c:v>81142.027849999999</c:v>
                </c:pt>
                <c:pt idx="582">
                  <c:v>77672.88278</c:v>
                </c:pt>
                <c:pt idx="583">
                  <c:v>75483.422550000003</c:v>
                </c:pt>
                <c:pt idx="584">
                  <c:v>74354.570099999997</c:v>
                </c:pt>
                <c:pt idx="585">
                  <c:v>120326.8763</c:v>
                </c:pt>
                <c:pt idx="586">
                  <c:v>131867.99350000001</c:v>
                </c:pt>
                <c:pt idx="587">
                  <c:v>75504.002739999996</c:v>
                </c:pt>
                <c:pt idx="588">
                  <c:v>69968.077699999994</c:v>
                </c:pt>
                <c:pt idx="589">
                  <c:v>60187.14905</c:v>
                </c:pt>
                <c:pt idx="590">
                  <c:v>44698.700750000004</c:v>
                </c:pt>
                <c:pt idx="591">
                  <c:v>39463.409059999998</c:v>
                </c:pt>
                <c:pt idx="592">
                  <c:v>85794.096900000004</c:v>
                </c:pt>
                <c:pt idx="593">
                  <c:v>117288.0101</c:v>
                </c:pt>
                <c:pt idx="594">
                  <c:v>71056.061000000002</c:v>
                </c:pt>
                <c:pt idx="595">
                  <c:v>64394.07445</c:v>
                </c:pt>
                <c:pt idx="596">
                  <c:v>35165.97208</c:v>
                </c:pt>
                <c:pt idx="597">
                  <c:v>23234.183199999999</c:v>
                </c:pt>
                <c:pt idx="598">
                  <c:v>24754.957180000001</c:v>
                </c:pt>
                <c:pt idx="599">
                  <c:v>76691.283030000006</c:v>
                </c:pt>
                <c:pt idx="600">
                  <c:v>102231.2118</c:v>
                </c:pt>
                <c:pt idx="601">
                  <c:v>56974.868029999998</c:v>
                </c:pt>
                <c:pt idx="602">
                  <c:v>59442.731119999997</c:v>
                </c:pt>
                <c:pt idx="603">
                  <c:v>217683.36230000001</c:v>
                </c:pt>
                <c:pt idx="604">
                  <c:v>275458.80690000003</c:v>
                </c:pt>
                <c:pt idx="605">
                  <c:v>228731.86550000001</c:v>
                </c:pt>
                <c:pt idx="606">
                  <c:v>387639.12</c:v>
                </c:pt>
                <c:pt idx="607">
                  <c:v>461188.0049</c:v>
                </c:pt>
                <c:pt idx="608">
                  <c:v>202249.67720000001</c:v>
                </c:pt>
                <c:pt idx="609">
                  <c:v>332559.76500000001</c:v>
                </c:pt>
                <c:pt idx="610">
                  <c:v>384806.77159999998</c:v>
                </c:pt>
                <c:pt idx="611">
                  <c:v>345776.25030000001</c:v>
                </c:pt>
                <c:pt idx="612">
                  <c:v>271551.09509999998</c:v>
                </c:pt>
                <c:pt idx="613">
                  <c:v>340440.20549999998</c:v>
                </c:pt>
                <c:pt idx="614">
                  <c:v>364416.7316</c:v>
                </c:pt>
                <c:pt idx="615">
                  <c:v>164719.60449999999</c:v>
                </c:pt>
                <c:pt idx="616">
                  <c:v>178921.0993</c:v>
                </c:pt>
                <c:pt idx="617">
                  <c:v>70286.997810000001</c:v>
                </c:pt>
                <c:pt idx="618">
                  <c:v>76013.677899999995</c:v>
                </c:pt>
                <c:pt idx="619">
                  <c:v>48406.787149999996</c:v>
                </c:pt>
                <c:pt idx="620">
                  <c:v>85940.026939999996</c:v>
                </c:pt>
                <c:pt idx="621">
                  <c:v>57381.751450000003</c:v>
                </c:pt>
                <c:pt idx="622">
                  <c:v>32479.79639</c:v>
                </c:pt>
                <c:pt idx="623">
                  <c:v>52160.183929999999</c:v>
                </c:pt>
                <c:pt idx="624">
                  <c:v>51002.839569999996</c:v>
                </c:pt>
                <c:pt idx="625">
                  <c:v>30194.715960000001</c:v>
                </c:pt>
                <c:pt idx="626">
                  <c:v>29751.222610000001</c:v>
                </c:pt>
                <c:pt idx="627">
                  <c:v>68504.639439999999</c:v>
                </c:pt>
                <c:pt idx="628">
                  <c:v>68996.561759999997</c:v>
                </c:pt>
                <c:pt idx="629">
                  <c:v>41855.928760000003</c:v>
                </c:pt>
                <c:pt idx="630">
                  <c:v>44303.466489999999</c:v>
                </c:pt>
                <c:pt idx="631">
                  <c:v>46599.298130000003</c:v>
                </c:pt>
                <c:pt idx="632">
                  <c:v>125182.75719999999</c:v>
                </c:pt>
                <c:pt idx="633">
                  <c:v>150036.80499999999</c:v>
                </c:pt>
                <c:pt idx="634">
                  <c:v>368037.69189999998</c:v>
                </c:pt>
                <c:pt idx="635">
                  <c:v>351319.63809999998</c:v>
                </c:pt>
                <c:pt idx="636">
                  <c:v>163289.93669999999</c:v>
                </c:pt>
                <c:pt idx="637">
                  <c:v>190892.459</c:v>
                </c:pt>
                <c:pt idx="638">
                  <c:v>143082.13329999999</c:v>
                </c:pt>
                <c:pt idx="639">
                  <c:v>323548.78529999999</c:v>
                </c:pt>
                <c:pt idx="640">
                  <c:v>402312.33319999999</c:v>
                </c:pt>
                <c:pt idx="641">
                  <c:v>393635.17489999998</c:v>
                </c:pt>
                <c:pt idx="642">
                  <c:v>451100.0601</c:v>
                </c:pt>
                <c:pt idx="643">
                  <c:v>202902.6249</c:v>
                </c:pt>
                <c:pt idx="644">
                  <c:v>294557.64640000003</c:v>
                </c:pt>
                <c:pt idx="645">
                  <c:v>221618.32819999999</c:v>
                </c:pt>
                <c:pt idx="646">
                  <c:v>63968.38248</c:v>
                </c:pt>
                <c:pt idx="647">
                  <c:v>59609.544710000002</c:v>
                </c:pt>
                <c:pt idx="648">
                  <c:v>126588.253</c:v>
                </c:pt>
                <c:pt idx="649">
                  <c:v>119755.0116</c:v>
                </c:pt>
                <c:pt idx="650">
                  <c:v>57413.410479999999</c:v>
                </c:pt>
                <c:pt idx="651">
                  <c:v>57749.136939999997</c:v>
                </c:pt>
                <c:pt idx="652">
                  <c:v>40140.820030000003</c:v>
                </c:pt>
                <c:pt idx="653">
                  <c:v>42195.817360000001</c:v>
                </c:pt>
                <c:pt idx="654">
                  <c:v>53490.797469999998</c:v>
                </c:pt>
                <c:pt idx="655">
                  <c:v>110809.3158</c:v>
                </c:pt>
                <c:pt idx="656">
                  <c:v>111527.0135</c:v>
                </c:pt>
                <c:pt idx="657">
                  <c:v>59808.13867</c:v>
                </c:pt>
                <c:pt idx="658">
                  <c:v>55166.22623</c:v>
                </c:pt>
                <c:pt idx="659">
                  <c:v>42054.680469999999</c:v>
                </c:pt>
                <c:pt idx="660">
                  <c:v>53678.179109999997</c:v>
                </c:pt>
                <c:pt idx="661">
                  <c:v>55930.168640000004</c:v>
                </c:pt>
                <c:pt idx="662">
                  <c:v>185771.00150000001</c:v>
                </c:pt>
                <c:pt idx="663">
                  <c:v>253116.91320000001</c:v>
                </c:pt>
                <c:pt idx="664">
                  <c:v>118618.4537</c:v>
                </c:pt>
                <c:pt idx="665">
                  <c:v>123320.784</c:v>
                </c:pt>
                <c:pt idx="666">
                  <c:v>117051.2772</c:v>
                </c:pt>
                <c:pt idx="667">
                  <c:v>159299.98910000001</c:v>
                </c:pt>
                <c:pt idx="668">
                  <c:v>119047.4099</c:v>
                </c:pt>
                <c:pt idx="669">
                  <c:v>285081.9743</c:v>
                </c:pt>
                <c:pt idx="670">
                  <c:v>391656.21260000003</c:v>
                </c:pt>
                <c:pt idx="671">
                  <c:v>274814.7781</c:v>
                </c:pt>
                <c:pt idx="672">
                  <c:v>269555.02309999999</c:v>
                </c:pt>
                <c:pt idx="673">
                  <c:v>192001.03460000001</c:v>
                </c:pt>
                <c:pt idx="674">
                  <c:v>201367.78700000001</c:v>
                </c:pt>
                <c:pt idx="675">
                  <c:v>111874.55899999999</c:v>
                </c:pt>
                <c:pt idx="676">
                  <c:v>214540.33309999999</c:v>
                </c:pt>
                <c:pt idx="677">
                  <c:v>280264.24449999997</c:v>
                </c:pt>
                <c:pt idx="678">
                  <c:v>134136.72870000001</c:v>
                </c:pt>
                <c:pt idx="679">
                  <c:v>94243.465530000001</c:v>
                </c:pt>
                <c:pt idx="680">
                  <c:v>131436.1979</c:v>
                </c:pt>
                <c:pt idx="681">
                  <c:v>147893.94149999999</c:v>
                </c:pt>
                <c:pt idx="682">
                  <c:v>140238.39050000001</c:v>
                </c:pt>
                <c:pt idx="683">
                  <c:v>358183.77399999998</c:v>
                </c:pt>
                <c:pt idx="684">
                  <c:v>377937.13870000001</c:v>
                </c:pt>
                <c:pt idx="685">
                  <c:v>168729.96239999999</c:v>
                </c:pt>
                <c:pt idx="686">
                  <c:v>177192.5698</c:v>
                </c:pt>
                <c:pt idx="687">
                  <c:v>152368.74909999999</c:v>
                </c:pt>
                <c:pt idx="688">
                  <c:v>147471.80489999999</c:v>
                </c:pt>
                <c:pt idx="689">
                  <c:v>145697.152</c:v>
                </c:pt>
                <c:pt idx="690">
                  <c:v>301033.9865</c:v>
                </c:pt>
                <c:pt idx="691">
                  <c:v>309518.07209999999</c:v>
                </c:pt>
                <c:pt idx="692">
                  <c:v>152504.6317</c:v>
                </c:pt>
                <c:pt idx="693">
                  <c:v>79711.583410000007</c:v>
                </c:pt>
                <c:pt idx="694">
                  <c:v>111021.37910000001</c:v>
                </c:pt>
                <c:pt idx="695">
                  <c:v>243161.2592</c:v>
                </c:pt>
                <c:pt idx="696">
                  <c:v>311443.18119999999</c:v>
                </c:pt>
                <c:pt idx="697">
                  <c:v>375876.0134</c:v>
                </c:pt>
                <c:pt idx="698">
                  <c:v>434639.65899999999</c:v>
                </c:pt>
                <c:pt idx="699">
                  <c:v>238637.81640000001</c:v>
                </c:pt>
                <c:pt idx="700">
                  <c:v>260653.66699999999</c:v>
                </c:pt>
                <c:pt idx="701">
                  <c:v>262394.78000000003</c:v>
                </c:pt>
                <c:pt idx="702">
                  <c:v>248437.7113</c:v>
                </c:pt>
                <c:pt idx="703">
                  <c:v>201048.83050000001</c:v>
                </c:pt>
                <c:pt idx="704">
                  <c:v>317690.76089999999</c:v>
                </c:pt>
                <c:pt idx="705">
                  <c:v>378527.8726</c:v>
                </c:pt>
                <c:pt idx="706">
                  <c:v>195425.39110000001</c:v>
                </c:pt>
                <c:pt idx="707">
                  <c:v>90441.603369999997</c:v>
                </c:pt>
                <c:pt idx="708">
                  <c:v>117649.0006</c:v>
                </c:pt>
                <c:pt idx="709">
                  <c:v>141285.39550000001</c:v>
                </c:pt>
                <c:pt idx="710">
                  <c:v>133183.6937</c:v>
                </c:pt>
                <c:pt idx="711">
                  <c:v>229672.25630000001</c:v>
                </c:pt>
                <c:pt idx="712">
                  <c:v>333488.79790000001</c:v>
                </c:pt>
                <c:pt idx="713">
                  <c:v>185422.88560000001</c:v>
                </c:pt>
                <c:pt idx="714">
                  <c:v>173833.13320000001</c:v>
                </c:pt>
                <c:pt idx="715">
                  <c:v>220271.72140000001</c:v>
                </c:pt>
                <c:pt idx="716">
                  <c:v>234468.07120000001</c:v>
                </c:pt>
                <c:pt idx="717">
                  <c:v>213778.13810000001</c:v>
                </c:pt>
                <c:pt idx="718">
                  <c:v>273563.0148</c:v>
                </c:pt>
                <c:pt idx="719">
                  <c:v>337506.78840000002</c:v>
                </c:pt>
                <c:pt idx="720">
                  <c:v>155312.78390000001</c:v>
                </c:pt>
                <c:pt idx="721">
                  <c:v>289243.38309999998</c:v>
                </c:pt>
                <c:pt idx="722">
                  <c:v>313125.33250000002</c:v>
                </c:pt>
                <c:pt idx="723">
                  <c:v>268330.39270000003</c:v>
                </c:pt>
                <c:pt idx="724">
                  <c:v>392228.13799999998</c:v>
                </c:pt>
                <c:pt idx="725">
                  <c:v>133728.98370000001</c:v>
                </c:pt>
                <c:pt idx="726">
                  <c:v>82778.444050000006</c:v>
                </c:pt>
                <c:pt idx="727">
                  <c:v>69522.836970000004</c:v>
                </c:pt>
                <c:pt idx="728">
                  <c:v>133021.27280000001</c:v>
                </c:pt>
                <c:pt idx="729">
                  <c:v>161267.52059999999</c:v>
                </c:pt>
                <c:pt idx="730">
                  <c:v>208583.21799999999</c:v>
                </c:pt>
                <c:pt idx="731">
                  <c:v>325457.52500000002</c:v>
                </c:pt>
                <c:pt idx="732">
                  <c:v>111650.2398</c:v>
                </c:pt>
                <c:pt idx="733">
                  <c:v>262421.2819</c:v>
                </c:pt>
                <c:pt idx="734">
                  <c:v>164527.53890000001</c:v>
                </c:pt>
                <c:pt idx="735">
                  <c:v>274990.14649999997</c:v>
                </c:pt>
                <c:pt idx="736">
                  <c:v>215737.84280000001</c:v>
                </c:pt>
                <c:pt idx="737">
                  <c:v>98646.982699999993</c:v>
                </c:pt>
                <c:pt idx="738">
                  <c:v>74401.215289999993</c:v>
                </c:pt>
                <c:pt idx="739">
                  <c:v>106592.34299999999</c:v>
                </c:pt>
                <c:pt idx="740">
                  <c:v>134629.65820000001</c:v>
                </c:pt>
                <c:pt idx="741">
                  <c:v>90773.653059999997</c:v>
                </c:pt>
                <c:pt idx="742">
                  <c:v>121373.06819999999</c:v>
                </c:pt>
                <c:pt idx="743">
                  <c:v>99445.557100000005</c:v>
                </c:pt>
                <c:pt idx="744">
                  <c:v>67587.546929999997</c:v>
                </c:pt>
                <c:pt idx="745">
                  <c:v>61685.935239999999</c:v>
                </c:pt>
                <c:pt idx="746">
                  <c:v>150006.92980000001</c:v>
                </c:pt>
                <c:pt idx="747">
                  <c:v>191287.3535</c:v>
                </c:pt>
                <c:pt idx="748">
                  <c:v>92595.46084</c:v>
                </c:pt>
                <c:pt idx="749">
                  <c:v>96947.05429</c:v>
                </c:pt>
                <c:pt idx="750">
                  <c:v>70512.894499999995</c:v>
                </c:pt>
                <c:pt idx="751">
                  <c:v>159590.4901</c:v>
                </c:pt>
                <c:pt idx="752">
                  <c:v>67046.273419999998</c:v>
                </c:pt>
                <c:pt idx="753">
                  <c:v>266949.23879999999</c:v>
                </c:pt>
                <c:pt idx="754">
                  <c:v>315272.22480000003</c:v>
                </c:pt>
                <c:pt idx="755">
                  <c:v>149138.9215</c:v>
                </c:pt>
                <c:pt idx="756">
                  <c:v>215171.03820000001</c:v>
                </c:pt>
                <c:pt idx="757">
                  <c:v>205197.89840000001</c:v>
                </c:pt>
                <c:pt idx="758">
                  <c:v>214452.24840000001</c:v>
                </c:pt>
                <c:pt idx="759">
                  <c:v>195767.9736</c:v>
                </c:pt>
                <c:pt idx="760">
                  <c:v>397984.32929999998</c:v>
                </c:pt>
                <c:pt idx="761">
                  <c:v>512603.10350000003</c:v>
                </c:pt>
                <c:pt idx="762">
                  <c:v>218104.06690000001</c:v>
                </c:pt>
                <c:pt idx="763">
                  <c:v>339004.33689999999</c:v>
                </c:pt>
                <c:pt idx="764">
                  <c:v>278116.36930000002</c:v>
                </c:pt>
                <c:pt idx="765">
                  <c:v>264159.30060000002</c:v>
                </c:pt>
                <c:pt idx="766">
                  <c:v>197778.13370000001</c:v>
                </c:pt>
                <c:pt idx="767">
                  <c:v>325749.00890000002</c:v>
                </c:pt>
                <c:pt idx="768">
                  <c:v>371561.97639999999</c:v>
                </c:pt>
                <c:pt idx="769">
                  <c:v>174581.67679999999</c:v>
                </c:pt>
                <c:pt idx="770">
                  <c:v>208489.3694</c:v>
                </c:pt>
                <c:pt idx="771">
                  <c:v>84495.166670000006</c:v>
                </c:pt>
                <c:pt idx="772">
                  <c:v>76661.250029999996</c:v>
                </c:pt>
                <c:pt idx="773">
                  <c:v>64034.940459999998</c:v>
                </c:pt>
                <c:pt idx="774">
                  <c:v>148839.9749</c:v>
                </c:pt>
                <c:pt idx="775">
                  <c:v>172541.5079</c:v>
                </c:pt>
                <c:pt idx="776">
                  <c:v>87991.663</c:v>
                </c:pt>
                <c:pt idx="777">
                  <c:v>123445.38159999999</c:v>
                </c:pt>
                <c:pt idx="778">
                  <c:v>77344.691869999995</c:v>
                </c:pt>
                <c:pt idx="779">
                  <c:v>158963.02489999999</c:v>
                </c:pt>
                <c:pt idx="780">
                  <c:v>69598.071150000003</c:v>
                </c:pt>
                <c:pt idx="781">
                  <c:v>161275.60219999999</c:v>
                </c:pt>
                <c:pt idx="782">
                  <c:v>325215.07679999998</c:v>
                </c:pt>
                <c:pt idx="783">
                  <c:v>96957.295840000006</c:v>
                </c:pt>
                <c:pt idx="784">
                  <c:v>85224.47709</c:v>
                </c:pt>
                <c:pt idx="785">
                  <c:v>54612.878839999998</c:v>
                </c:pt>
                <c:pt idx="786">
                  <c:v>81530.612380000006</c:v>
                </c:pt>
                <c:pt idx="787">
                  <c:v>160947.53260000001</c:v>
                </c:pt>
                <c:pt idx="788">
                  <c:v>188736.24739999999</c:v>
                </c:pt>
                <c:pt idx="789">
                  <c:v>215951.5079</c:v>
                </c:pt>
                <c:pt idx="790">
                  <c:v>134995.85449999999</c:v>
                </c:pt>
                <c:pt idx="791">
                  <c:v>163079.378</c:v>
                </c:pt>
                <c:pt idx="792">
                  <c:v>180828.6741</c:v>
                </c:pt>
                <c:pt idx="793">
                  <c:v>171196.1752</c:v>
                </c:pt>
                <c:pt idx="794">
                  <c:v>129719.0505</c:v>
                </c:pt>
                <c:pt idx="795">
                  <c:v>142127.6421</c:v>
                </c:pt>
                <c:pt idx="796">
                  <c:v>152124.40789999999</c:v>
                </c:pt>
                <c:pt idx="797">
                  <c:v>74132.787020000003</c:v>
                </c:pt>
                <c:pt idx="798">
                  <c:v>91143.028609999994</c:v>
                </c:pt>
                <c:pt idx="799">
                  <c:v>60528.093359999999</c:v>
                </c:pt>
                <c:pt idx="800">
                  <c:v>38340.599609999997</c:v>
                </c:pt>
                <c:pt idx="801">
                  <c:v>37453.006179999997</c:v>
                </c:pt>
                <c:pt idx="802">
                  <c:v>77997.045010000002</c:v>
                </c:pt>
                <c:pt idx="803">
                  <c:v>79752.282680000004</c:v>
                </c:pt>
                <c:pt idx="804">
                  <c:v>37155.588479999999</c:v>
                </c:pt>
                <c:pt idx="805">
                  <c:v>45046.513209999997</c:v>
                </c:pt>
                <c:pt idx="806">
                  <c:v>55489.332759999998</c:v>
                </c:pt>
                <c:pt idx="807">
                  <c:v>41893.303160000003</c:v>
                </c:pt>
                <c:pt idx="808">
                  <c:v>34348.50419</c:v>
                </c:pt>
                <c:pt idx="809">
                  <c:v>78276.831219999993</c:v>
                </c:pt>
                <c:pt idx="810">
                  <c:v>92851.402660000007</c:v>
                </c:pt>
                <c:pt idx="811">
                  <c:v>54845.789299999997</c:v>
                </c:pt>
                <c:pt idx="812">
                  <c:v>48037.799899999998</c:v>
                </c:pt>
                <c:pt idx="813">
                  <c:v>65905.723259999999</c:v>
                </c:pt>
                <c:pt idx="814">
                  <c:v>84870.051300000006</c:v>
                </c:pt>
                <c:pt idx="815">
                  <c:v>262459.50569999998</c:v>
                </c:pt>
                <c:pt idx="816">
                  <c:v>228124.39799999999</c:v>
                </c:pt>
                <c:pt idx="817">
                  <c:v>162929.4921</c:v>
                </c:pt>
                <c:pt idx="818">
                  <c:v>58359.832179999998</c:v>
                </c:pt>
                <c:pt idx="819">
                  <c:v>85605.331919999997</c:v>
                </c:pt>
                <c:pt idx="820">
                  <c:v>84836.414340000003</c:v>
                </c:pt>
                <c:pt idx="821">
                  <c:v>64308.914219999999</c:v>
                </c:pt>
                <c:pt idx="822">
                  <c:v>131168.48550000001</c:v>
                </c:pt>
                <c:pt idx="823">
                  <c:v>232410.198</c:v>
                </c:pt>
                <c:pt idx="824">
                  <c:v>195831.0975</c:v>
                </c:pt>
                <c:pt idx="825">
                  <c:v>90716.547890000002</c:v>
                </c:pt>
                <c:pt idx="826">
                  <c:v>131638.0196</c:v>
                </c:pt>
                <c:pt idx="827">
                  <c:v>81910.872619999995</c:v>
                </c:pt>
                <c:pt idx="828">
                  <c:v>54821.908510000001</c:v>
                </c:pt>
                <c:pt idx="829">
                  <c:v>155615.41940000001</c:v>
                </c:pt>
                <c:pt idx="830">
                  <c:v>264086.89380000002</c:v>
                </c:pt>
                <c:pt idx="831">
                  <c:v>272761.29749999999</c:v>
                </c:pt>
                <c:pt idx="832">
                  <c:v>104689.4279</c:v>
                </c:pt>
                <c:pt idx="833">
                  <c:v>131170.5969</c:v>
                </c:pt>
                <c:pt idx="834">
                  <c:v>123179.48940000001</c:v>
                </c:pt>
                <c:pt idx="835">
                  <c:v>124431.04640000001</c:v>
                </c:pt>
                <c:pt idx="836">
                  <c:v>162166.83600000001</c:v>
                </c:pt>
                <c:pt idx="837">
                  <c:v>354042.0232</c:v>
                </c:pt>
                <c:pt idx="838">
                  <c:v>327352.26140000002</c:v>
                </c:pt>
                <c:pt idx="839">
                  <c:v>164809.30300000001</c:v>
                </c:pt>
                <c:pt idx="840">
                  <c:v>151157.79430000001</c:v>
                </c:pt>
                <c:pt idx="841">
                  <c:v>126895.9365</c:v>
                </c:pt>
                <c:pt idx="842">
                  <c:v>166395.44579999999</c:v>
                </c:pt>
                <c:pt idx="843">
                  <c:v>167796.3548</c:v>
                </c:pt>
                <c:pt idx="844">
                  <c:v>351146.01699999999</c:v>
                </c:pt>
                <c:pt idx="845">
                  <c:v>420738.82179999998</c:v>
                </c:pt>
                <c:pt idx="846">
                  <c:v>186166.1508</c:v>
                </c:pt>
                <c:pt idx="847">
                  <c:v>251449.52960000001</c:v>
                </c:pt>
                <c:pt idx="848">
                  <c:v>280321.81069999997</c:v>
                </c:pt>
                <c:pt idx="849">
                  <c:v>313434.93329999998</c:v>
                </c:pt>
                <c:pt idx="850">
                  <c:v>257324.60310000001</c:v>
                </c:pt>
                <c:pt idx="851">
                  <c:v>455554.33600000001</c:v>
                </c:pt>
                <c:pt idx="852">
                  <c:v>556865.20330000005</c:v>
                </c:pt>
                <c:pt idx="853">
                  <c:v>354856.04489999998</c:v>
                </c:pt>
                <c:pt idx="854">
                  <c:v>283284.58130000002</c:v>
                </c:pt>
                <c:pt idx="855">
                  <c:v>297500.674</c:v>
                </c:pt>
                <c:pt idx="856">
                  <c:v>285968.4878</c:v>
                </c:pt>
                <c:pt idx="857">
                  <c:v>237946.63269999999</c:v>
                </c:pt>
                <c:pt idx="858">
                  <c:v>340851.50589999999</c:v>
                </c:pt>
                <c:pt idx="859">
                  <c:v>388187.60139999999</c:v>
                </c:pt>
                <c:pt idx="860">
                  <c:v>139178.9841</c:v>
                </c:pt>
                <c:pt idx="861">
                  <c:v>66400.303050000002</c:v>
                </c:pt>
                <c:pt idx="862">
                  <c:v>42723.524460000001</c:v>
                </c:pt>
                <c:pt idx="863">
                  <c:v>35014.39948</c:v>
                </c:pt>
                <c:pt idx="864">
                  <c:v>27210.406630000001</c:v>
                </c:pt>
                <c:pt idx="865">
                  <c:v>79840.088250000001</c:v>
                </c:pt>
                <c:pt idx="866">
                  <c:v>82484.44829</c:v>
                </c:pt>
                <c:pt idx="867">
                  <c:v>51497.23734</c:v>
                </c:pt>
                <c:pt idx="868">
                  <c:v>42871.832869999998</c:v>
                </c:pt>
                <c:pt idx="869">
                  <c:v>39104.6391</c:v>
                </c:pt>
                <c:pt idx="870">
                  <c:v>34406.750010000003</c:v>
                </c:pt>
                <c:pt idx="871">
                  <c:v>39403.658560000003</c:v>
                </c:pt>
                <c:pt idx="872">
                  <c:v>96830.902419999999</c:v>
                </c:pt>
                <c:pt idx="873">
                  <c:v>99380.3946</c:v>
                </c:pt>
                <c:pt idx="874">
                  <c:v>61656.181329999999</c:v>
                </c:pt>
                <c:pt idx="875">
                  <c:v>69163.557369999995</c:v>
                </c:pt>
                <c:pt idx="876">
                  <c:v>113112.86500000001</c:v>
                </c:pt>
                <c:pt idx="877">
                  <c:v>253686.30249999999</c:v>
                </c:pt>
                <c:pt idx="878">
                  <c:v>210305.29190000001</c:v>
                </c:pt>
                <c:pt idx="879">
                  <c:v>364087.42430000001</c:v>
                </c:pt>
                <c:pt idx="880">
                  <c:v>397480.36949999997</c:v>
                </c:pt>
                <c:pt idx="881">
                  <c:v>204028.17679999999</c:v>
                </c:pt>
                <c:pt idx="882">
                  <c:v>172797.9351</c:v>
                </c:pt>
                <c:pt idx="883">
                  <c:v>258970.65410000001</c:v>
                </c:pt>
                <c:pt idx="884">
                  <c:v>368789.57260000001</c:v>
                </c:pt>
                <c:pt idx="885">
                  <c:v>278071.38660000003</c:v>
                </c:pt>
                <c:pt idx="886">
                  <c:v>373959.36200000002</c:v>
                </c:pt>
                <c:pt idx="887">
                  <c:v>402057.25290000002</c:v>
                </c:pt>
                <c:pt idx="888">
                  <c:v>205719.45319999999</c:v>
                </c:pt>
                <c:pt idx="889">
                  <c:v>177626.95009999999</c:v>
                </c:pt>
                <c:pt idx="890">
                  <c:v>70441.90741</c:v>
                </c:pt>
                <c:pt idx="891">
                  <c:v>162923.84959999999</c:v>
                </c:pt>
                <c:pt idx="892">
                  <c:v>138752.5276</c:v>
                </c:pt>
                <c:pt idx="893">
                  <c:v>252458.2622</c:v>
                </c:pt>
                <c:pt idx="894">
                  <c:v>293917.85249999998</c:v>
                </c:pt>
                <c:pt idx="895">
                  <c:v>138350.12179999999</c:v>
                </c:pt>
                <c:pt idx="896">
                  <c:v>130067.27559999999</c:v>
                </c:pt>
                <c:pt idx="897">
                  <c:v>107168.6611</c:v>
                </c:pt>
                <c:pt idx="898">
                  <c:v>224030.55439999999</c:v>
                </c:pt>
                <c:pt idx="899">
                  <c:v>201918.22210000001</c:v>
                </c:pt>
                <c:pt idx="900">
                  <c:v>329344.2683</c:v>
                </c:pt>
                <c:pt idx="901">
                  <c:v>308642.97720000002</c:v>
                </c:pt>
                <c:pt idx="902">
                  <c:v>134472.40659999999</c:v>
                </c:pt>
                <c:pt idx="903">
                  <c:v>143809.7206</c:v>
                </c:pt>
                <c:pt idx="904">
                  <c:v>123252.1511</c:v>
                </c:pt>
                <c:pt idx="905">
                  <c:v>40067.151210000004</c:v>
                </c:pt>
                <c:pt idx="906">
                  <c:v>143752.73680000001</c:v>
                </c:pt>
                <c:pt idx="907">
                  <c:v>389904.0086</c:v>
                </c:pt>
                <c:pt idx="908">
                  <c:v>461280.7856</c:v>
                </c:pt>
                <c:pt idx="909">
                  <c:v>221578.69680000001</c:v>
                </c:pt>
                <c:pt idx="910">
                  <c:v>253702.223</c:v>
                </c:pt>
                <c:pt idx="911">
                  <c:v>200616.07620000001</c:v>
                </c:pt>
                <c:pt idx="912">
                  <c:v>211700.8132</c:v>
                </c:pt>
                <c:pt idx="913">
                  <c:v>282757.71139999997</c:v>
                </c:pt>
                <c:pt idx="914">
                  <c:v>479010.15669999999</c:v>
                </c:pt>
                <c:pt idx="915">
                  <c:v>454543.28580000001</c:v>
                </c:pt>
                <c:pt idx="916">
                  <c:v>242185.1807</c:v>
                </c:pt>
                <c:pt idx="917">
                  <c:v>281531.68560000003</c:v>
                </c:pt>
                <c:pt idx="918">
                  <c:v>219363.22010000001</c:v>
                </c:pt>
                <c:pt idx="919">
                  <c:v>204005.5822</c:v>
                </c:pt>
                <c:pt idx="920">
                  <c:v>69579.068459999995</c:v>
                </c:pt>
                <c:pt idx="921">
                  <c:v>87184.740030000001</c:v>
                </c:pt>
                <c:pt idx="922">
                  <c:v>78700.436050000004</c:v>
                </c:pt>
                <c:pt idx="923">
                  <c:v>39809.559090000002</c:v>
                </c:pt>
                <c:pt idx="924">
                  <c:v>45839.238770000004</c:v>
                </c:pt>
                <c:pt idx="925">
                  <c:v>36851.763749999998</c:v>
                </c:pt>
                <c:pt idx="926">
                  <c:v>33225.670469999997</c:v>
                </c:pt>
                <c:pt idx="927">
                  <c:v>30423.391459999999</c:v>
                </c:pt>
                <c:pt idx="928">
                  <c:v>80345.637659999993</c:v>
                </c:pt>
                <c:pt idx="929">
                  <c:v>95297.338629999998</c:v>
                </c:pt>
                <c:pt idx="930">
                  <c:v>45324.054530000001</c:v>
                </c:pt>
                <c:pt idx="931">
                  <c:v>51604.118410000003</c:v>
                </c:pt>
                <c:pt idx="932">
                  <c:v>37870.119030000002</c:v>
                </c:pt>
                <c:pt idx="933">
                  <c:v>42723.524460000001</c:v>
                </c:pt>
                <c:pt idx="934">
                  <c:v>35169.915809999999</c:v>
                </c:pt>
                <c:pt idx="935">
                  <c:v>61148.205009999998</c:v>
                </c:pt>
                <c:pt idx="936">
                  <c:v>77171.701799999995</c:v>
                </c:pt>
                <c:pt idx="937">
                  <c:v>40881.354910000002</c:v>
                </c:pt>
                <c:pt idx="938">
                  <c:v>43085.595009999997</c:v>
                </c:pt>
                <c:pt idx="939">
                  <c:v>43894.993430000002</c:v>
                </c:pt>
                <c:pt idx="940">
                  <c:v>67780.728889999999</c:v>
                </c:pt>
                <c:pt idx="941">
                  <c:v>51907.943149999999</c:v>
                </c:pt>
                <c:pt idx="942">
                  <c:v>93508.633889999997</c:v>
                </c:pt>
                <c:pt idx="943">
                  <c:v>95343.595509999999</c:v>
                </c:pt>
                <c:pt idx="944">
                  <c:v>59514.992330000001</c:v>
                </c:pt>
                <c:pt idx="945">
                  <c:v>65133.966200000003</c:v>
                </c:pt>
                <c:pt idx="946">
                  <c:v>70641.253719999993</c:v>
                </c:pt>
                <c:pt idx="947">
                  <c:v>48442.171479999997</c:v>
                </c:pt>
                <c:pt idx="948">
                  <c:v>46291.371919999998</c:v>
                </c:pt>
                <c:pt idx="949">
                  <c:v>73453.143290000007</c:v>
                </c:pt>
                <c:pt idx="950">
                  <c:v>71508.897949999999</c:v>
                </c:pt>
                <c:pt idx="951">
                  <c:v>30066.126179999999</c:v>
                </c:pt>
                <c:pt idx="952">
                  <c:v>37726.615899999997</c:v>
                </c:pt>
                <c:pt idx="953">
                  <c:v>30831.694630000002</c:v>
                </c:pt>
                <c:pt idx="954">
                  <c:v>146811.45509999999</c:v>
                </c:pt>
                <c:pt idx="955">
                  <c:v>99867.329620000004</c:v>
                </c:pt>
                <c:pt idx="956">
                  <c:v>210664.8628</c:v>
                </c:pt>
                <c:pt idx="957">
                  <c:v>266271.03909999999</c:v>
                </c:pt>
                <c:pt idx="958">
                  <c:v>123084.03909999999</c:v>
                </c:pt>
                <c:pt idx="959">
                  <c:v>162727.52480000001</c:v>
                </c:pt>
                <c:pt idx="960">
                  <c:v>114708.946</c:v>
                </c:pt>
                <c:pt idx="961">
                  <c:v>122318.9075</c:v>
                </c:pt>
                <c:pt idx="962">
                  <c:v>112010.34450000001</c:v>
                </c:pt>
                <c:pt idx="963">
                  <c:v>229861.47029999999</c:v>
                </c:pt>
                <c:pt idx="964">
                  <c:v>249981.24969999999</c:v>
                </c:pt>
                <c:pt idx="965">
                  <c:v>136480.24909999999</c:v>
                </c:pt>
                <c:pt idx="966">
                  <c:v>127369.8026</c:v>
                </c:pt>
                <c:pt idx="967">
                  <c:v>43537.728159999999</c:v>
                </c:pt>
                <c:pt idx="968">
                  <c:v>120407.4133</c:v>
                </c:pt>
                <c:pt idx="969">
                  <c:v>226375.54310000001</c:v>
                </c:pt>
                <c:pt idx="970">
                  <c:v>337900.17820000002</c:v>
                </c:pt>
                <c:pt idx="971">
                  <c:v>355069.54009999998</c:v>
                </c:pt>
                <c:pt idx="972">
                  <c:v>153893.68520000001</c:v>
                </c:pt>
                <c:pt idx="973">
                  <c:v>159625.7409</c:v>
                </c:pt>
                <c:pt idx="974">
                  <c:v>133961.967</c:v>
                </c:pt>
                <c:pt idx="975">
                  <c:v>236305.15640000001</c:v>
                </c:pt>
                <c:pt idx="976">
                  <c:v>313491.73509999999</c:v>
                </c:pt>
                <c:pt idx="977">
                  <c:v>370355.00170000002</c:v>
                </c:pt>
                <c:pt idx="978">
                  <c:v>369091.05540000001</c:v>
                </c:pt>
                <c:pt idx="979">
                  <c:v>209026.0197</c:v>
                </c:pt>
                <c:pt idx="980">
                  <c:v>228177.3168</c:v>
                </c:pt>
                <c:pt idx="981">
                  <c:v>154494.78200000001</c:v>
                </c:pt>
                <c:pt idx="982">
                  <c:v>50736.474170000001</c:v>
                </c:pt>
                <c:pt idx="983">
                  <c:v>43292.149239999999</c:v>
                </c:pt>
                <c:pt idx="984">
                  <c:v>77335.918600000005</c:v>
                </c:pt>
                <c:pt idx="985">
                  <c:v>85070.234890000007</c:v>
                </c:pt>
                <c:pt idx="986">
                  <c:v>48831.666109999998</c:v>
                </c:pt>
                <c:pt idx="987">
                  <c:v>52075.157180000002</c:v>
                </c:pt>
                <c:pt idx="988">
                  <c:v>30424.726259999999</c:v>
                </c:pt>
                <c:pt idx="989">
                  <c:v>20495.11303</c:v>
                </c:pt>
                <c:pt idx="990">
                  <c:v>40742.171679999999</c:v>
                </c:pt>
                <c:pt idx="991">
                  <c:v>69864.836989999996</c:v>
                </c:pt>
                <c:pt idx="992">
                  <c:v>100120.7111</c:v>
                </c:pt>
                <c:pt idx="993">
                  <c:v>49825.097040000001</c:v>
                </c:pt>
                <c:pt idx="994">
                  <c:v>46566.462050000002</c:v>
                </c:pt>
                <c:pt idx="995">
                  <c:v>37923.76586</c:v>
                </c:pt>
                <c:pt idx="996">
                  <c:v>50084.812700000002</c:v>
                </c:pt>
                <c:pt idx="997">
                  <c:v>41885.828280000002</c:v>
                </c:pt>
                <c:pt idx="998">
                  <c:v>147503.57320000001</c:v>
                </c:pt>
                <c:pt idx="999">
                  <c:v>151639.1838</c:v>
                </c:pt>
                <c:pt idx="1000">
                  <c:v>72457.297590000002</c:v>
                </c:pt>
                <c:pt idx="1001">
                  <c:v>67355.061180000004</c:v>
                </c:pt>
                <c:pt idx="1002">
                  <c:v>58941.792829999999</c:v>
                </c:pt>
                <c:pt idx="1003">
                  <c:v>58796.785020000003</c:v>
                </c:pt>
                <c:pt idx="1004">
                  <c:v>57019.389669999997</c:v>
                </c:pt>
                <c:pt idx="1005">
                  <c:v>155918.38260000001</c:v>
                </c:pt>
                <c:pt idx="1006">
                  <c:v>208489.09030000001</c:v>
                </c:pt>
                <c:pt idx="1007">
                  <c:v>118580.47259999999</c:v>
                </c:pt>
                <c:pt idx="1008">
                  <c:v>142758.8811</c:v>
                </c:pt>
                <c:pt idx="1009">
                  <c:v>96620.986929999999</c:v>
                </c:pt>
                <c:pt idx="1010">
                  <c:v>78861.594939999995</c:v>
                </c:pt>
                <c:pt idx="1011">
                  <c:v>70279.474390000003</c:v>
                </c:pt>
                <c:pt idx="1012">
                  <c:v>87748.862890000004</c:v>
                </c:pt>
                <c:pt idx="1013">
                  <c:v>92053.325769999996</c:v>
                </c:pt>
                <c:pt idx="1014">
                  <c:v>51751.383249999999</c:v>
                </c:pt>
                <c:pt idx="1015">
                  <c:v>50934.983189999999</c:v>
                </c:pt>
                <c:pt idx="1016">
                  <c:v>36113.934869999997</c:v>
                </c:pt>
                <c:pt idx="1017">
                  <c:v>31023.359769999999</c:v>
                </c:pt>
                <c:pt idx="1018">
                  <c:v>22334.212530000001</c:v>
                </c:pt>
                <c:pt idx="1019">
                  <c:v>69440.928799999994</c:v>
                </c:pt>
                <c:pt idx="1020">
                  <c:v>92159.029790000001</c:v>
                </c:pt>
                <c:pt idx="1021">
                  <c:v>57296.287850000001</c:v>
                </c:pt>
                <c:pt idx="1022">
                  <c:v>57184.941270000003</c:v>
                </c:pt>
                <c:pt idx="1023">
                  <c:v>40951.10428</c:v>
                </c:pt>
                <c:pt idx="1024">
                  <c:v>37672.447289999996</c:v>
                </c:pt>
                <c:pt idx="1025">
                  <c:v>38648.137519999997</c:v>
                </c:pt>
                <c:pt idx="1026">
                  <c:v>96020.545370000007</c:v>
                </c:pt>
                <c:pt idx="1027">
                  <c:v>105662.59420000001</c:v>
                </c:pt>
                <c:pt idx="1028">
                  <c:v>54738.483520000002</c:v>
                </c:pt>
                <c:pt idx="1029">
                  <c:v>40131.573510000002</c:v>
                </c:pt>
                <c:pt idx="1030">
                  <c:v>70402.991930000004</c:v>
                </c:pt>
                <c:pt idx="1031">
                  <c:v>62501.740700000002</c:v>
                </c:pt>
                <c:pt idx="1032">
                  <c:v>53675.218280000001</c:v>
                </c:pt>
                <c:pt idx="1033">
                  <c:v>102606.327</c:v>
                </c:pt>
                <c:pt idx="1034">
                  <c:v>124988.15549999999</c:v>
                </c:pt>
                <c:pt idx="1035">
                  <c:v>67521.037490000002</c:v>
                </c:pt>
                <c:pt idx="1036">
                  <c:v>70020.596009999994</c:v>
                </c:pt>
                <c:pt idx="1037">
                  <c:v>126954.17019999999</c:v>
                </c:pt>
                <c:pt idx="1038">
                  <c:v>97558.247050000005</c:v>
                </c:pt>
                <c:pt idx="1039">
                  <c:v>97039.009869999994</c:v>
                </c:pt>
                <c:pt idx="1040">
                  <c:v>168349.2653</c:v>
                </c:pt>
                <c:pt idx="1041">
                  <c:v>202017.42199999999</c:v>
                </c:pt>
                <c:pt idx="1042">
                  <c:v>108459.0001</c:v>
                </c:pt>
                <c:pt idx="1043">
                  <c:v>112536.3771</c:v>
                </c:pt>
                <c:pt idx="1044">
                  <c:v>100479.93</c:v>
                </c:pt>
                <c:pt idx="1045">
                  <c:v>81649.688670000003</c:v>
                </c:pt>
                <c:pt idx="1046">
                  <c:v>71529.162639999995</c:v>
                </c:pt>
                <c:pt idx="1047">
                  <c:v>160938.60159999999</c:v>
                </c:pt>
                <c:pt idx="1048">
                  <c:v>164998.84460000001</c:v>
                </c:pt>
                <c:pt idx="1049">
                  <c:v>97946.783049999998</c:v>
                </c:pt>
                <c:pt idx="1050">
                  <c:v>87834.253679999994</c:v>
                </c:pt>
                <c:pt idx="1051">
                  <c:v>95509.134980000003</c:v>
                </c:pt>
                <c:pt idx="1052">
                  <c:v>77229.971890000001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8-47A9-BDAA-F71D40D0D08C}"/>
            </c:ext>
          </c:extLst>
        </c:ser>
        <c:ser>
          <c:idx val="1"/>
          <c:order val="1"/>
          <c:tx>
            <c:strRef>
              <c:f>'PVT. REV &amp; SALE'!$C$3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'PVT. REV &amp; SALE'!$A$4:$A$1058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'PVT. REV &amp; SALE'!$C$4:$C$1058</c:f>
              <c:numCache>
                <c:formatCode>General</c:formatCode>
                <c:ptCount val="1054"/>
                <c:pt idx="0">
                  <c:v>6827</c:v>
                </c:pt>
                <c:pt idx="1">
                  <c:v>9268</c:v>
                </c:pt>
                <c:pt idx="2">
                  <c:v>2678</c:v>
                </c:pt>
                <c:pt idx="3">
                  <c:v>6175</c:v>
                </c:pt>
                <c:pt idx="4">
                  <c:v>10084</c:v>
                </c:pt>
                <c:pt idx="5">
                  <c:v>9470</c:v>
                </c:pt>
                <c:pt idx="6">
                  <c:v>5524</c:v>
                </c:pt>
                <c:pt idx="7">
                  <c:v>9448</c:v>
                </c:pt>
                <c:pt idx="8">
                  <c:v>6911</c:v>
                </c:pt>
                <c:pt idx="9">
                  <c:v>2990</c:v>
                </c:pt>
                <c:pt idx="10">
                  <c:v>3159</c:v>
                </c:pt>
                <c:pt idx="11">
                  <c:v>4246</c:v>
                </c:pt>
                <c:pt idx="12">
                  <c:v>4297</c:v>
                </c:pt>
                <c:pt idx="13">
                  <c:v>2796</c:v>
                </c:pt>
                <c:pt idx="14">
                  <c:v>3369</c:v>
                </c:pt>
                <c:pt idx="15">
                  <c:v>2348</c:v>
                </c:pt>
                <c:pt idx="16">
                  <c:v>2903</c:v>
                </c:pt>
                <c:pt idx="17">
                  <c:v>2491</c:v>
                </c:pt>
                <c:pt idx="18">
                  <c:v>3968</c:v>
                </c:pt>
                <c:pt idx="19">
                  <c:v>4393</c:v>
                </c:pt>
                <c:pt idx="20">
                  <c:v>2176</c:v>
                </c:pt>
                <c:pt idx="21">
                  <c:v>2443</c:v>
                </c:pt>
                <c:pt idx="22">
                  <c:v>2638</c:v>
                </c:pt>
                <c:pt idx="23">
                  <c:v>1704</c:v>
                </c:pt>
                <c:pt idx="24">
                  <c:v>1872</c:v>
                </c:pt>
                <c:pt idx="25">
                  <c:v>3423</c:v>
                </c:pt>
                <c:pt idx="26">
                  <c:v>4544</c:v>
                </c:pt>
                <c:pt idx="27">
                  <c:v>2426</c:v>
                </c:pt>
                <c:pt idx="28">
                  <c:v>2117</c:v>
                </c:pt>
                <c:pt idx="29">
                  <c:v>1476</c:v>
                </c:pt>
                <c:pt idx="30">
                  <c:v>1974</c:v>
                </c:pt>
                <c:pt idx="31">
                  <c:v>1892</c:v>
                </c:pt>
                <c:pt idx="32">
                  <c:v>4030</c:v>
                </c:pt>
                <c:pt idx="33">
                  <c:v>5304</c:v>
                </c:pt>
                <c:pt idx="34">
                  <c:v>3320</c:v>
                </c:pt>
                <c:pt idx="35">
                  <c:v>4191</c:v>
                </c:pt>
                <c:pt idx="36">
                  <c:v>3809</c:v>
                </c:pt>
                <c:pt idx="37">
                  <c:v>5764</c:v>
                </c:pt>
                <c:pt idx="38">
                  <c:v>3028</c:v>
                </c:pt>
                <c:pt idx="39">
                  <c:v>9284</c:v>
                </c:pt>
                <c:pt idx="40">
                  <c:v>9737</c:v>
                </c:pt>
                <c:pt idx="41">
                  <c:v>4163</c:v>
                </c:pt>
                <c:pt idx="42">
                  <c:v>4552</c:v>
                </c:pt>
                <c:pt idx="43">
                  <c:v>4172</c:v>
                </c:pt>
                <c:pt idx="44">
                  <c:v>5037</c:v>
                </c:pt>
                <c:pt idx="45">
                  <c:v>4259</c:v>
                </c:pt>
                <c:pt idx="46">
                  <c:v>10381</c:v>
                </c:pt>
                <c:pt idx="47">
                  <c:v>11332</c:v>
                </c:pt>
                <c:pt idx="48">
                  <c:v>4127</c:v>
                </c:pt>
                <c:pt idx="49">
                  <c:v>4649</c:v>
                </c:pt>
                <c:pt idx="50">
                  <c:v>1627</c:v>
                </c:pt>
                <c:pt idx="51">
                  <c:v>3281</c:v>
                </c:pt>
                <c:pt idx="52">
                  <c:v>2310</c:v>
                </c:pt>
                <c:pt idx="53">
                  <c:v>9802</c:v>
                </c:pt>
                <c:pt idx="54">
                  <c:v>9772</c:v>
                </c:pt>
                <c:pt idx="55">
                  <c:v>4270</c:v>
                </c:pt>
                <c:pt idx="56">
                  <c:v>4106</c:v>
                </c:pt>
                <c:pt idx="57">
                  <c:v>6937</c:v>
                </c:pt>
                <c:pt idx="58">
                  <c:v>6934</c:v>
                </c:pt>
                <c:pt idx="59">
                  <c:v>11082</c:v>
                </c:pt>
                <c:pt idx="60">
                  <c:v>20805</c:v>
                </c:pt>
                <c:pt idx="61">
                  <c:v>26410</c:v>
                </c:pt>
                <c:pt idx="62">
                  <c:v>15004</c:v>
                </c:pt>
                <c:pt idx="63">
                  <c:v>16884</c:v>
                </c:pt>
                <c:pt idx="64">
                  <c:v>9789</c:v>
                </c:pt>
                <c:pt idx="65">
                  <c:v>8079</c:v>
                </c:pt>
                <c:pt idx="66">
                  <c:v>5072</c:v>
                </c:pt>
                <c:pt idx="67">
                  <c:v>14551</c:v>
                </c:pt>
                <c:pt idx="68">
                  <c:v>16262</c:v>
                </c:pt>
                <c:pt idx="69">
                  <c:v>7014</c:v>
                </c:pt>
                <c:pt idx="70">
                  <c:v>8932</c:v>
                </c:pt>
                <c:pt idx="71">
                  <c:v>5737</c:v>
                </c:pt>
                <c:pt idx="72">
                  <c:v>5903</c:v>
                </c:pt>
                <c:pt idx="73">
                  <c:v>5056</c:v>
                </c:pt>
                <c:pt idx="74">
                  <c:v>12167</c:v>
                </c:pt>
                <c:pt idx="75">
                  <c:v>15971</c:v>
                </c:pt>
                <c:pt idx="76">
                  <c:v>6968</c:v>
                </c:pt>
                <c:pt idx="77">
                  <c:v>7494</c:v>
                </c:pt>
                <c:pt idx="78">
                  <c:v>2707</c:v>
                </c:pt>
                <c:pt idx="79">
                  <c:v>2637</c:v>
                </c:pt>
                <c:pt idx="80">
                  <c:v>5149</c:v>
                </c:pt>
                <c:pt idx="81">
                  <c:v>5735</c:v>
                </c:pt>
                <c:pt idx="82">
                  <c:v>4936</c:v>
                </c:pt>
                <c:pt idx="83">
                  <c:v>2003</c:v>
                </c:pt>
                <c:pt idx="84">
                  <c:v>2323</c:v>
                </c:pt>
                <c:pt idx="85">
                  <c:v>3822</c:v>
                </c:pt>
                <c:pt idx="86">
                  <c:v>3666</c:v>
                </c:pt>
                <c:pt idx="87">
                  <c:v>3543</c:v>
                </c:pt>
                <c:pt idx="88">
                  <c:v>8130</c:v>
                </c:pt>
                <c:pt idx="89">
                  <c:v>10518</c:v>
                </c:pt>
                <c:pt idx="90">
                  <c:v>4791</c:v>
                </c:pt>
                <c:pt idx="91">
                  <c:v>5583</c:v>
                </c:pt>
                <c:pt idx="92">
                  <c:v>7155</c:v>
                </c:pt>
                <c:pt idx="93">
                  <c:v>4575</c:v>
                </c:pt>
                <c:pt idx="94">
                  <c:v>3997</c:v>
                </c:pt>
                <c:pt idx="95">
                  <c:v>5558</c:v>
                </c:pt>
                <c:pt idx="96">
                  <c:v>6320</c:v>
                </c:pt>
                <c:pt idx="97">
                  <c:v>3447</c:v>
                </c:pt>
                <c:pt idx="98">
                  <c:v>3854</c:v>
                </c:pt>
                <c:pt idx="99">
                  <c:v>3394</c:v>
                </c:pt>
                <c:pt idx="100">
                  <c:v>3563</c:v>
                </c:pt>
                <c:pt idx="101">
                  <c:v>5380</c:v>
                </c:pt>
                <c:pt idx="102">
                  <c:v>9573</c:v>
                </c:pt>
                <c:pt idx="103">
                  <c:v>11250</c:v>
                </c:pt>
                <c:pt idx="104">
                  <c:v>4990</c:v>
                </c:pt>
                <c:pt idx="105">
                  <c:v>5810</c:v>
                </c:pt>
                <c:pt idx="106">
                  <c:v>7497</c:v>
                </c:pt>
                <c:pt idx="107">
                  <c:v>8821</c:v>
                </c:pt>
                <c:pt idx="108">
                  <c:v>18366</c:v>
                </c:pt>
                <c:pt idx="109">
                  <c:v>13940</c:v>
                </c:pt>
                <c:pt idx="110">
                  <c:v>10814</c:v>
                </c:pt>
                <c:pt idx="111">
                  <c:v>3429</c:v>
                </c:pt>
                <c:pt idx="112">
                  <c:v>4834</c:v>
                </c:pt>
                <c:pt idx="113">
                  <c:v>5475</c:v>
                </c:pt>
                <c:pt idx="114">
                  <c:v>3121</c:v>
                </c:pt>
                <c:pt idx="115">
                  <c:v>2809</c:v>
                </c:pt>
                <c:pt idx="116">
                  <c:v>8537</c:v>
                </c:pt>
                <c:pt idx="117">
                  <c:v>8209</c:v>
                </c:pt>
                <c:pt idx="118">
                  <c:v>3592</c:v>
                </c:pt>
                <c:pt idx="119">
                  <c:v>3576</c:v>
                </c:pt>
                <c:pt idx="120">
                  <c:v>3807</c:v>
                </c:pt>
                <c:pt idx="121">
                  <c:v>4398</c:v>
                </c:pt>
                <c:pt idx="122">
                  <c:v>5124</c:v>
                </c:pt>
                <c:pt idx="123">
                  <c:v>4581</c:v>
                </c:pt>
                <c:pt idx="124">
                  <c:v>3697</c:v>
                </c:pt>
                <c:pt idx="125">
                  <c:v>2642</c:v>
                </c:pt>
                <c:pt idx="126">
                  <c:v>3154</c:v>
                </c:pt>
                <c:pt idx="127">
                  <c:v>3324</c:v>
                </c:pt>
                <c:pt idx="128">
                  <c:v>2677</c:v>
                </c:pt>
                <c:pt idx="129">
                  <c:v>2683</c:v>
                </c:pt>
                <c:pt idx="130">
                  <c:v>9328</c:v>
                </c:pt>
                <c:pt idx="131">
                  <c:v>13306</c:v>
                </c:pt>
                <c:pt idx="132">
                  <c:v>6173</c:v>
                </c:pt>
                <c:pt idx="133">
                  <c:v>5653</c:v>
                </c:pt>
                <c:pt idx="134">
                  <c:v>4503</c:v>
                </c:pt>
                <c:pt idx="135">
                  <c:v>6253</c:v>
                </c:pt>
                <c:pt idx="136">
                  <c:v>8408</c:v>
                </c:pt>
                <c:pt idx="137">
                  <c:v>12949</c:v>
                </c:pt>
                <c:pt idx="138">
                  <c:v>15508</c:v>
                </c:pt>
                <c:pt idx="139">
                  <c:v>5141</c:v>
                </c:pt>
                <c:pt idx="140">
                  <c:v>5194</c:v>
                </c:pt>
                <c:pt idx="141">
                  <c:v>5550</c:v>
                </c:pt>
                <c:pt idx="142">
                  <c:v>6070</c:v>
                </c:pt>
                <c:pt idx="143">
                  <c:v>3421</c:v>
                </c:pt>
                <c:pt idx="144">
                  <c:v>13384</c:v>
                </c:pt>
                <c:pt idx="145">
                  <c:v>18356</c:v>
                </c:pt>
                <c:pt idx="146">
                  <c:v>6500</c:v>
                </c:pt>
                <c:pt idx="147">
                  <c:v>6752</c:v>
                </c:pt>
                <c:pt idx="148">
                  <c:v>7023</c:v>
                </c:pt>
                <c:pt idx="149">
                  <c:v>7579</c:v>
                </c:pt>
                <c:pt idx="150">
                  <c:v>6448</c:v>
                </c:pt>
                <c:pt idx="151">
                  <c:v>15637</c:v>
                </c:pt>
                <c:pt idx="152">
                  <c:v>18775</c:v>
                </c:pt>
                <c:pt idx="153">
                  <c:v>14188</c:v>
                </c:pt>
                <c:pt idx="154">
                  <c:v>13256</c:v>
                </c:pt>
                <c:pt idx="155">
                  <c:v>10223</c:v>
                </c:pt>
                <c:pt idx="156">
                  <c:v>8904</c:v>
                </c:pt>
                <c:pt idx="157">
                  <c:v>5783</c:v>
                </c:pt>
                <c:pt idx="158">
                  <c:v>9005</c:v>
                </c:pt>
                <c:pt idx="159">
                  <c:v>12222</c:v>
                </c:pt>
                <c:pt idx="160">
                  <c:v>6037</c:v>
                </c:pt>
                <c:pt idx="161">
                  <c:v>6607</c:v>
                </c:pt>
                <c:pt idx="162">
                  <c:v>5857</c:v>
                </c:pt>
                <c:pt idx="163">
                  <c:v>5429</c:v>
                </c:pt>
                <c:pt idx="164">
                  <c:v>6232</c:v>
                </c:pt>
                <c:pt idx="165">
                  <c:v>14585</c:v>
                </c:pt>
                <c:pt idx="166">
                  <c:v>14745</c:v>
                </c:pt>
                <c:pt idx="167">
                  <c:v>6991</c:v>
                </c:pt>
                <c:pt idx="168">
                  <c:v>5788</c:v>
                </c:pt>
                <c:pt idx="169">
                  <c:v>6632</c:v>
                </c:pt>
                <c:pt idx="170">
                  <c:v>5752</c:v>
                </c:pt>
                <c:pt idx="171">
                  <c:v>3578</c:v>
                </c:pt>
                <c:pt idx="172">
                  <c:v>6119</c:v>
                </c:pt>
                <c:pt idx="173">
                  <c:v>6161</c:v>
                </c:pt>
                <c:pt idx="174">
                  <c:v>4015</c:v>
                </c:pt>
                <c:pt idx="175">
                  <c:v>4133</c:v>
                </c:pt>
                <c:pt idx="176">
                  <c:v>1047</c:v>
                </c:pt>
                <c:pt idx="177">
                  <c:v>1601</c:v>
                </c:pt>
                <c:pt idx="178">
                  <c:v>1592</c:v>
                </c:pt>
                <c:pt idx="179">
                  <c:v>3759</c:v>
                </c:pt>
                <c:pt idx="180">
                  <c:v>4172</c:v>
                </c:pt>
                <c:pt idx="181">
                  <c:v>1772</c:v>
                </c:pt>
                <c:pt idx="182">
                  <c:v>2672</c:v>
                </c:pt>
                <c:pt idx="183">
                  <c:v>5143</c:v>
                </c:pt>
                <c:pt idx="184">
                  <c:v>2990</c:v>
                </c:pt>
                <c:pt idx="185">
                  <c:v>2667</c:v>
                </c:pt>
                <c:pt idx="186">
                  <c:v>2799</c:v>
                </c:pt>
                <c:pt idx="187">
                  <c:v>3355</c:v>
                </c:pt>
                <c:pt idx="188">
                  <c:v>2002</c:v>
                </c:pt>
                <c:pt idx="189">
                  <c:v>1967</c:v>
                </c:pt>
                <c:pt idx="190">
                  <c:v>3094</c:v>
                </c:pt>
                <c:pt idx="191">
                  <c:v>2335</c:v>
                </c:pt>
                <c:pt idx="192">
                  <c:v>2968</c:v>
                </c:pt>
                <c:pt idx="193">
                  <c:v>3825</c:v>
                </c:pt>
                <c:pt idx="194">
                  <c:v>2833</c:v>
                </c:pt>
                <c:pt idx="195">
                  <c:v>1419</c:v>
                </c:pt>
                <c:pt idx="196">
                  <c:v>2151</c:v>
                </c:pt>
                <c:pt idx="197">
                  <c:v>3148</c:v>
                </c:pt>
                <c:pt idx="198">
                  <c:v>4825</c:v>
                </c:pt>
                <c:pt idx="199">
                  <c:v>2307</c:v>
                </c:pt>
                <c:pt idx="200">
                  <c:v>3557</c:v>
                </c:pt>
                <c:pt idx="201">
                  <c:v>7485</c:v>
                </c:pt>
                <c:pt idx="202">
                  <c:v>2428</c:v>
                </c:pt>
                <c:pt idx="203">
                  <c:v>2475</c:v>
                </c:pt>
                <c:pt idx="204">
                  <c:v>1618</c:v>
                </c:pt>
                <c:pt idx="205">
                  <c:v>5106</c:v>
                </c:pt>
                <c:pt idx="206">
                  <c:v>2729</c:v>
                </c:pt>
                <c:pt idx="207">
                  <c:v>15897</c:v>
                </c:pt>
                <c:pt idx="208">
                  <c:v>17343</c:v>
                </c:pt>
                <c:pt idx="209">
                  <c:v>8207</c:v>
                </c:pt>
                <c:pt idx="210">
                  <c:v>9018</c:v>
                </c:pt>
                <c:pt idx="211">
                  <c:v>6548</c:v>
                </c:pt>
                <c:pt idx="212">
                  <c:v>6102</c:v>
                </c:pt>
                <c:pt idx="213">
                  <c:v>9108</c:v>
                </c:pt>
                <c:pt idx="214">
                  <c:v>18867</c:v>
                </c:pt>
                <c:pt idx="215">
                  <c:v>19384</c:v>
                </c:pt>
                <c:pt idx="216">
                  <c:v>9473</c:v>
                </c:pt>
                <c:pt idx="217">
                  <c:v>11170</c:v>
                </c:pt>
                <c:pt idx="218">
                  <c:v>8091</c:v>
                </c:pt>
                <c:pt idx="219">
                  <c:v>2303</c:v>
                </c:pt>
                <c:pt idx="220">
                  <c:v>2947</c:v>
                </c:pt>
                <c:pt idx="221">
                  <c:v>13542</c:v>
                </c:pt>
                <c:pt idx="222">
                  <c:v>12588</c:v>
                </c:pt>
                <c:pt idx="223">
                  <c:v>6032</c:v>
                </c:pt>
                <c:pt idx="224">
                  <c:v>7158</c:v>
                </c:pt>
                <c:pt idx="225">
                  <c:v>5863</c:v>
                </c:pt>
                <c:pt idx="226">
                  <c:v>6092</c:v>
                </c:pt>
                <c:pt idx="227">
                  <c:v>5485</c:v>
                </c:pt>
                <c:pt idx="228">
                  <c:v>14587</c:v>
                </c:pt>
                <c:pt idx="229">
                  <c:v>16686</c:v>
                </c:pt>
                <c:pt idx="230">
                  <c:v>7380</c:v>
                </c:pt>
                <c:pt idx="231">
                  <c:v>7864</c:v>
                </c:pt>
                <c:pt idx="232">
                  <c:v>4941</c:v>
                </c:pt>
                <c:pt idx="233">
                  <c:v>5151</c:v>
                </c:pt>
                <c:pt idx="234">
                  <c:v>4928</c:v>
                </c:pt>
                <c:pt idx="235">
                  <c:v>11309</c:v>
                </c:pt>
                <c:pt idx="236">
                  <c:v>13613</c:v>
                </c:pt>
                <c:pt idx="237">
                  <c:v>6424</c:v>
                </c:pt>
                <c:pt idx="238">
                  <c:v>9493</c:v>
                </c:pt>
                <c:pt idx="239">
                  <c:v>7619</c:v>
                </c:pt>
                <c:pt idx="240">
                  <c:v>8909</c:v>
                </c:pt>
                <c:pt idx="241">
                  <c:v>8400</c:v>
                </c:pt>
                <c:pt idx="242">
                  <c:v>19317</c:v>
                </c:pt>
                <c:pt idx="243">
                  <c:v>23310</c:v>
                </c:pt>
                <c:pt idx="244">
                  <c:v>11646</c:v>
                </c:pt>
                <c:pt idx="245">
                  <c:v>19366</c:v>
                </c:pt>
                <c:pt idx="246">
                  <c:v>15291</c:v>
                </c:pt>
                <c:pt idx="247">
                  <c:v>15100</c:v>
                </c:pt>
                <c:pt idx="248">
                  <c:v>10164</c:v>
                </c:pt>
                <c:pt idx="249">
                  <c:v>16310</c:v>
                </c:pt>
                <c:pt idx="250">
                  <c:v>17985</c:v>
                </c:pt>
                <c:pt idx="251">
                  <c:v>7620</c:v>
                </c:pt>
                <c:pt idx="252">
                  <c:v>7958</c:v>
                </c:pt>
                <c:pt idx="253">
                  <c:v>3503</c:v>
                </c:pt>
                <c:pt idx="254">
                  <c:v>2247</c:v>
                </c:pt>
                <c:pt idx="255">
                  <c:v>2023</c:v>
                </c:pt>
                <c:pt idx="256">
                  <c:v>4242</c:v>
                </c:pt>
                <c:pt idx="257">
                  <c:v>4901</c:v>
                </c:pt>
                <c:pt idx="258">
                  <c:v>2467</c:v>
                </c:pt>
                <c:pt idx="259">
                  <c:v>3432</c:v>
                </c:pt>
                <c:pt idx="260">
                  <c:v>2375</c:v>
                </c:pt>
                <c:pt idx="261">
                  <c:v>2105</c:v>
                </c:pt>
                <c:pt idx="262">
                  <c:v>1982</c:v>
                </c:pt>
                <c:pt idx="263">
                  <c:v>3915</c:v>
                </c:pt>
                <c:pt idx="264">
                  <c:v>4383</c:v>
                </c:pt>
                <c:pt idx="265">
                  <c:v>2159</c:v>
                </c:pt>
                <c:pt idx="266">
                  <c:v>2592</c:v>
                </c:pt>
                <c:pt idx="267">
                  <c:v>3143</c:v>
                </c:pt>
                <c:pt idx="268">
                  <c:v>6457</c:v>
                </c:pt>
                <c:pt idx="269">
                  <c:v>11039</c:v>
                </c:pt>
                <c:pt idx="270">
                  <c:v>18036</c:v>
                </c:pt>
                <c:pt idx="271">
                  <c:v>19017</c:v>
                </c:pt>
                <c:pt idx="272">
                  <c:v>8747</c:v>
                </c:pt>
                <c:pt idx="273">
                  <c:v>8147</c:v>
                </c:pt>
                <c:pt idx="274">
                  <c:v>11036</c:v>
                </c:pt>
                <c:pt idx="275">
                  <c:v>18330</c:v>
                </c:pt>
                <c:pt idx="276">
                  <c:v>14503</c:v>
                </c:pt>
                <c:pt idx="277">
                  <c:v>15986</c:v>
                </c:pt>
                <c:pt idx="278">
                  <c:v>20223</c:v>
                </c:pt>
                <c:pt idx="279">
                  <c:v>8631</c:v>
                </c:pt>
                <c:pt idx="280">
                  <c:v>11579</c:v>
                </c:pt>
                <c:pt idx="281">
                  <c:v>2127</c:v>
                </c:pt>
                <c:pt idx="282">
                  <c:v>1923</c:v>
                </c:pt>
                <c:pt idx="283">
                  <c:v>2809</c:v>
                </c:pt>
                <c:pt idx="284">
                  <c:v>4891</c:v>
                </c:pt>
                <c:pt idx="285">
                  <c:v>3758</c:v>
                </c:pt>
                <c:pt idx="286">
                  <c:v>1661</c:v>
                </c:pt>
                <c:pt idx="287">
                  <c:v>2360</c:v>
                </c:pt>
                <c:pt idx="288">
                  <c:v>1894</c:v>
                </c:pt>
                <c:pt idx="289">
                  <c:v>3548</c:v>
                </c:pt>
                <c:pt idx="290">
                  <c:v>2591</c:v>
                </c:pt>
                <c:pt idx="291">
                  <c:v>3293</c:v>
                </c:pt>
                <c:pt idx="292">
                  <c:v>4611</c:v>
                </c:pt>
                <c:pt idx="293">
                  <c:v>2468</c:v>
                </c:pt>
                <c:pt idx="294">
                  <c:v>2773</c:v>
                </c:pt>
                <c:pt idx="295">
                  <c:v>2815</c:v>
                </c:pt>
                <c:pt idx="296">
                  <c:v>2701</c:v>
                </c:pt>
                <c:pt idx="297">
                  <c:v>2651</c:v>
                </c:pt>
                <c:pt idx="298">
                  <c:v>6781</c:v>
                </c:pt>
                <c:pt idx="299">
                  <c:v>8249</c:v>
                </c:pt>
                <c:pt idx="300">
                  <c:v>3502</c:v>
                </c:pt>
                <c:pt idx="301">
                  <c:v>3949</c:v>
                </c:pt>
                <c:pt idx="302">
                  <c:v>2435</c:v>
                </c:pt>
                <c:pt idx="303">
                  <c:v>2232</c:v>
                </c:pt>
                <c:pt idx="304">
                  <c:v>1898</c:v>
                </c:pt>
                <c:pt idx="305">
                  <c:v>4537</c:v>
                </c:pt>
                <c:pt idx="306">
                  <c:v>6730</c:v>
                </c:pt>
                <c:pt idx="307">
                  <c:v>4038</c:v>
                </c:pt>
                <c:pt idx="308">
                  <c:v>5581</c:v>
                </c:pt>
                <c:pt idx="309">
                  <c:v>2519</c:v>
                </c:pt>
                <c:pt idx="310">
                  <c:v>1847</c:v>
                </c:pt>
                <c:pt idx="311">
                  <c:v>2309</c:v>
                </c:pt>
                <c:pt idx="312">
                  <c:v>3722</c:v>
                </c:pt>
                <c:pt idx="313">
                  <c:v>4268</c:v>
                </c:pt>
                <c:pt idx="314">
                  <c:v>1968</c:v>
                </c:pt>
                <c:pt idx="315">
                  <c:v>2016</c:v>
                </c:pt>
                <c:pt idx="316">
                  <c:v>1497</c:v>
                </c:pt>
                <c:pt idx="317">
                  <c:v>1314</c:v>
                </c:pt>
                <c:pt idx="318">
                  <c:v>1466</c:v>
                </c:pt>
                <c:pt idx="319">
                  <c:v>3984</c:v>
                </c:pt>
                <c:pt idx="320">
                  <c:v>4802</c:v>
                </c:pt>
                <c:pt idx="321">
                  <c:v>2017</c:v>
                </c:pt>
                <c:pt idx="322">
                  <c:v>2297</c:v>
                </c:pt>
                <c:pt idx="323">
                  <c:v>1665</c:v>
                </c:pt>
                <c:pt idx="324">
                  <c:v>1291</c:v>
                </c:pt>
                <c:pt idx="325">
                  <c:v>1361</c:v>
                </c:pt>
                <c:pt idx="326">
                  <c:v>1281</c:v>
                </c:pt>
                <c:pt idx="327">
                  <c:v>1122</c:v>
                </c:pt>
                <c:pt idx="328">
                  <c:v>737</c:v>
                </c:pt>
                <c:pt idx="329">
                  <c:v>641</c:v>
                </c:pt>
                <c:pt idx="330">
                  <c:v>968</c:v>
                </c:pt>
                <c:pt idx="331">
                  <c:v>709</c:v>
                </c:pt>
                <c:pt idx="332">
                  <c:v>880</c:v>
                </c:pt>
                <c:pt idx="333">
                  <c:v>1096</c:v>
                </c:pt>
                <c:pt idx="334">
                  <c:v>2068</c:v>
                </c:pt>
                <c:pt idx="335">
                  <c:v>2375</c:v>
                </c:pt>
                <c:pt idx="336">
                  <c:v>2492</c:v>
                </c:pt>
                <c:pt idx="337">
                  <c:v>2170</c:v>
                </c:pt>
                <c:pt idx="338">
                  <c:v>1784</c:v>
                </c:pt>
                <c:pt idx="339">
                  <c:v>1368</c:v>
                </c:pt>
                <c:pt idx="340">
                  <c:v>1914</c:v>
                </c:pt>
                <c:pt idx="341">
                  <c:v>3765</c:v>
                </c:pt>
                <c:pt idx="342">
                  <c:v>2712</c:v>
                </c:pt>
                <c:pt idx="343">
                  <c:v>2222</c:v>
                </c:pt>
                <c:pt idx="344">
                  <c:v>1861</c:v>
                </c:pt>
                <c:pt idx="345">
                  <c:v>4095</c:v>
                </c:pt>
                <c:pt idx="346">
                  <c:v>4157</c:v>
                </c:pt>
                <c:pt idx="347">
                  <c:v>7259</c:v>
                </c:pt>
                <c:pt idx="348">
                  <c:v>9654</c:v>
                </c:pt>
                <c:pt idx="349">
                  <c:v>4632</c:v>
                </c:pt>
                <c:pt idx="350">
                  <c:v>7341</c:v>
                </c:pt>
                <c:pt idx="351">
                  <c:v>4308</c:v>
                </c:pt>
                <c:pt idx="352">
                  <c:v>3865</c:v>
                </c:pt>
                <c:pt idx="353">
                  <c:v>5288</c:v>
                </c:pt>
                <c:pt idx="354">
                  <c:v>7141</c:v>
                </c:pt>
                <c:pt idx="355">
                  <c:v>8268</c:v>
                </c:pt>
                <c:pt idx="356">
                  <c:v>4541</c:v>
                </c:pt>
                <c:pt idx="357">
                  <c:v>5014</c:v>
                </c:pt>
                <c:pt idx="358">
                  <c:v>7778</c:v>
                </c:pt>
                <c:pt idx="359">
                  <c:v>11809</c:v>
                </c:pt>
                <c:pt idx="360">
                  <c:v>3344</c:v>
                </c:pt>
                <c:pt idx="361">
                  <c:v>1169</c:v>
                </c:pt>
                <c:pt idx="362">
                  <c:v>2676</c:v>
                </c:pt>
                <c:pt idx="363">
                  <c:v>1677</c:v>
                </c:pt>
                <c:pt idx="364">
                  <c:v>3237</c:v>
                </c:pt>
                <c:pt idx="365">
                  <c:v>5607</c:v>
                </c:pt>
                <c:pt idx="366">
                  <c:v>9464</c:v>
                </c:pt>
                <c:pt idx="367">
                  <c:v>2905</c:v>
                </c:pt>
                <c:pt idx="368">
                  <c:v>7023</c:v>
                </c:pt>
                <c:pt idx="369">
                  <c:v>6371</c:v>
                </c:pt>
                <c:pt idx="370">
                  <c:v>4624</c:v>
                </c:pt>
                <c:pt idx="371">
                  <c:v>5717</c:v>
                </c:pt>
                <c:pt idx="372">
                  <c:v>4705</c:v>
                </c:pt>
                <c:pt idx="373">
                  <c:v>2020</c:v>
                </c:pt>
                <c:pt idx="374">
                  <c:v>1868</c:v>
                </c:pt>
                <c:pt idx="375">
                  <c:v>3008</c:v>
                </c:pt>
                <c:pt idx="376">
                  <c:v>2934</c:v>
                </c:pt>
                <c:pt idx="377">
                  <c:v>1690</c:v>
                </c:pt>
                <c:pt idx="378">
                  <c:v>2058</c:v>
                </c:pt>
                <c:pt idx="379">
                  <c:v>1570</c:v>
                </c:pt>
                <c:pt idx="380">
                  <c:v>1446</c:v>
                </c:pt>
                <c:pt idx="381">
                  <c:v>1921</c:v>
                </c:pt>
                <c:pt idx="382">
                  <c:v>3629</c:v>
                </c:pt>
                <c:pt idx="383">
                  <c:v>4144</c:v>
                </c:pt>
                <c:pt idx="384">
                  <c:v>1815</c:v>
                </c:pt>
                <c:pt idx="385">
                  <c:v>2189</c:v>
                </c:pt>
                <c:pt idx="386">
                  <c:v>2376</c:v>
                </c:pt>
                <c:pt idx="387">
                  <c:v>1525</c:v>
                </c:pt>
                <c:pt idx="388">
                  <c:v>1616</c:v>
                </c:pt>
                <c:pt idx="389">
                  <c:v>3757</c:v>
                </c:pt>
                <c:pt idx="390">
                  <c:v>3855</c:v>
                </c:pt>
                <c:pt idx="391">
                  <c:v>1897</c:v>
                </c:pt>
                <c:pt idx="392">
                  <c:v>2230</c:v>
                </c:pt>
                <c:pt idx="393">
                  <c:v>1870</c:v>
                </c:pt>
                <c:pt idx="394">
                  <c:v>1455</c:v>
                </c:pt>
                <c:pt idx="395">
                  <c:v>1392</c:v>
                </c:pt>
                <c:pt idx="396">
                  <c:v>3268</c:v>
                </c:pt>
                <c:pt idx="397">
                  <c:v>4862</c:v>
                </c:pt>
                <c:pt idx="398">
                  <c:v>4165</c:v>
                </c:pt>
                <c:pt idx="399">
                  <c:v>3685</c:v>
                </c:pt>
                <c:pt idx="400">
                  <c:v>2479</c:v>
                </c:pt>
                <c:pt idx="401">
                  <c:v>2005</c:v>
                </c:pt>
                <c:pt idx="402">
                  <c:v>1122</c:v>
                </c:pt>
                <c:pt idx="403">
                  <c:v>2082</c:v>
                </c:pt>
                <c:pt idx="404">
                  <c:v>2573</c:v>
                </c:pt>
                <c:pt idx="405">
                  <c:v>1774</c:v>
                </c:pt>
                <c:pt idx="406">
                  <c:v>2378</c:v>
                </c:pt>
                <c:pt idx="407">
                  <c:v>3677</c:v>
                </c:pt>
                <c:pt idx="408">
                  <c:v>4299</c:v>
                </c:pt>
                <c:pt idx="409">
                  <c:v>3674</c:v>
                </c:pt>
                <c:pt idx="410">
                  <c:v>9505</c:v>
                </c:pt>
                <c:pt idx="411">
                  <c:v>11237</c:v>
                </c:pt>
                <c:pt idx="412">
                  <c:v>5406</c:v>
                </c:pt>
                <c:pt idx="413">
                  <c:v>5846</c:v>
                </c:pt>
                <c:pt idx="414">
                  <c:v>3713</c:v>
                </c:pt>
                <c:pt idx="415">
                  <c:v>4270</c:v>
                </c:pt>
                <c:pt idx="416">
                  <c:v>3827</c:v>
                </c:pt>
                <c:pt idx="417">
                  <c:v>7770</c:v>
                </c:pt>
                <c:pt idx="418">
                  <c:v>7102</c:v>
                </c:pt>
                <c:pt idx="419">
                  <c:v>3608</c:v>
                </c:pt>
                <c:pt idx="420">
                  <c:v>2150</c:v>
                </c:pt>
                <c:pt idx="421">
                  <c:v>2530</c:v>
                </c:pt>
                <c:pt idx="422">
                  <c:v>5253</c:v>
                </c:pt>
                <c:pt idx="423">
                  <c:v>4171</c:v>
                </c:pt>
                <c:pt idx="424">
                  <c:v>8156</c:v>
                </c:pt>
                <c:pt idx="425">
                  <c:v>9296</c:v>
                </c:pt>
                <c:pt idx="426">
                  <c:v>6803</c:v>
                </c:pt>
                <c:pt idx="427">
                  <c:v>6221</c:v>
                </c:pt>
                <c:pt idx="428">
                  <c:v>6611</c:v>
                </c:pt>
                <c:pt idx="429">
                  <c:v>6843</c:v>
                </c:pt>
                <c:pt idx="430">
                  <c:v>3858</c:v>
                </c:pt>
                <c:pt idx="431">
                  <c:v>7128</c:v>
                </c:pt>
                <c:pt idx="432">
                  <c:v>8127</c:v>
                </c:pt>
                <c:pt idx="433">
                  <c:v>2966</c:v>
                </c:pt>
                <c:pt idx="434">
                  <c:v>2858</c:v>
                </c:pt>
                <c:pt idx="435">
                  <c:v>1518</c:v>
                </c:pt>
                <c:pt idx="436">
                  <c:v>1386</c:v>
                </c:pt>
                <c:pt idx="437">
                  <c:v>1166</c:v>
                </c:pt>
                <c:pt idx="438">
                  <c:v>2853</c:v>
                </c:pt>
                <c:pt idx="439">
                  <c:v>3657</c:v>
                </c:pt>
                <c:pt idx="440">
                  <c:v>1631</c:v>
                </c:pt>
                <c:pt idx="441">
                  <c:v>1959</c:v>
                </c:pt>
                <c:pt idx="442">
                  <c:v>1230</c:v>
                </c:pt>
                <c:pt idx="443">
                  <c:v>1182</c:v>
                </c:pt>
                <c:pt idx="444">
                  <c:v>1050</c:v>
                </c:pt>
                <c:pt idx="445">
                  <c:v>2353</c:v>
                </c:pt>
                <c:pt idx="446">
                  <c:v>2947</c:v>
                </c:pt>
                <c:pt idx="447">
                  <c:v>1626</c:v>
                </c:pt>
                <c:pt idx="448">
                  <c:v>1976</c:v>
                </c:pt>
                <c:pt idx="449">
                  <c:v>3312</c:v>
                </c:pt>
                <c:pt idx="450">
                  <c:v>6704</c:v>
                </c:pt>
                <c:pt idx="451">
                  <c:v>6077</c:v>
                </c:pt>
                <c:pt idx="452">
                  <c:v>9386</c:v>
                </c:pt>
                <c:pt idx="453">
                  <c:v>12181</c:v>
                </c:pt>
                <c:pt idx="454">
                  <c:v>5937</c:v>
                </c:pt>
                <c:pt idx="455">
                  <c:v>5706</c:v>
                </c:pt>
                <c:pt idx="456">
                  <c:v>9421</c:v>
                </c:pt>
                <c:pt idx="457">
                  <c:v>13207</c:v>
                </c:pt>
                <c:pt idx="458">
                  <c:v>18936</c:v>
                </c:pt>
                <c:pt idx="459">
                  <c:v>13503</c:v>
                </c:pt>
                <c:pt idx="460">
                  <c:v>10600</c:v>
                </c:pt>
                <c:pt idx="461">
                  <c:v>3591</c:v>
                </c:pt>
                <c:pt idx="462">
                  <c:v>4836</c:v>
                </c:pt>
                <c:pt idx="463">
                  <c:v>4348</c:v>
                </c:pt>
                <c:pt idx="464">
                  <c:v>2451</c:v>
                </c:pt>
                <c:pt idx="465">
                  <c:v>1814</c:v>
                </c:pt>
                <c:pt idx="466">
                  <c:v>2770</c:v>
                </c:pt>
                <c:pt idx="467">
                  <c:v>3072</c:v>
                </c:pt>
                <c:pt idx="468">
                  <c:v>1934</c:v>
                </c:pt>
                <c:pt idx="469">
                  <c:v>2019</c:v>
                </c:pt>
                <c:pt idx="470">
                  <c:v>979</c:v>
                </c:pt>
                <c:pt idx="471">
                  <c:v>1398</c:v>
                </c:pt>
                <c:pt idx="472">
                  <c:v>1198</c:v>
                </c:pt>
                <c:pt idx="473">
                  <c:v>2485</c:v>
                </c:pt>
                <c:pt idx="474">
                  <c:v>3172</c:v>
                </c:pt>
                <c:pt idx="475">
                  <c:v>1497</c:v>
                </c:pt>
                <c:pt idx="476">
                  <c:v>1365</c:v>
                </c:pt>
                <c:pt idx="477">
                  <c:v>1353</c:v>
                </c:pt>
                <c:pt idx="478">
                  <c:v>3439</c:v>
                </c:pt>
                <c:pt idx="479">
                  <c:v>1434</c:v>
                </c:pt>
                <c:pt idx="480">
                  <c:v>8892</c:v>
                </c:pt>
                <c:pt idx="481">
                  <c:v>13144</c:v>
                </c:pt>
                <c:pt idx="482">
                  <c:v>5179</c:v>
                </c:pt>
                <c:pt idx="483">
                  <c:v>5014</c:v>
                </c:pt>
                <c:pt idx="484">
                  <c:v>4936</c:v>
                </c:pt>
                <c:pt idx="485">
                  <c:v>5150</c:v>
                </c:pt>
                <c:pt idx="486">
                  <c:v>9986</c:v>
                </c:pt>
                <c:pt idx="487">
                  <c:v>12937</c:v>
                </c:pt>
                <c:pt idx="488">
                  <c:v>12217</c:v>
                </c:pt>
                <c:pt idx="489">
                  <c:v>6721</c:v>
                </c:pt>
                <c:pt idx="490">
                  <c:v>8283</c:v>
                </c:pt>
                <c:pt idx="491">
                  <c:v>6191</c:v>
                </c:pt>
                <c:pt idx="492">
                  <c:v>5959</c:v>
                </c:pt>
                <c:pt idx="493">
                  <c:v>2848</c:v>
                </c:pt>
                <c:pt idx="494">
                  <c:v>8748</c:v>
                </c:pt>
                <c:pt idx="495">
                  <c:v>10329</c:v>
                </c:pt>
                <c:pt idx="496">
                  <c:v>4410</c:v>
                </c:pt>
                <c:pt idx="497">
                  <c:v>5257</c:v>
                </c:pt>
                <c:pt idx="498">
                  <c:v>5118</c:v>
                </c:pt>
                <c:pt idx="499">
                  <c:v>4410</c:v>
                </c:pt>
                <c:pt idx="500">
                  <c:v>3952</c:v>
                </c:pt>
                <c:pt idx="501">
                  <c:v>10084</c:v>
                </c:pt>
                <c:pt idx="502">
                  <c:v>10964</c:v>
                </c:pt>
                <c:pt idx="503">
                  <c:v>4695</c:v>
                </c:pt>
                <c:pt idx="504">
                  <c:v>5205</c:v>
                </c:pt>
                <c:pt idx="505">
                  <c:v>3638</c:v>
                </c:pt>
                <c:pt idx="506">
                  <c:v>4394</c:v>
                </c:pt>
                <c:pt idx="507">
                  <c:v>2012</c:v>
                </c:pt>
                <c:pt idx="508">
                  <c:v>8526</c:v>
                </c:pt>
                <c:pt idx="509">
                  <c:v>11096</c:v>
                </c:pt>
                <c:pt idx="510">
                  <c:v>4489</c:v>
                </c:pt>
                <c:pt idx="511">
                  <c:v>6795</c:v>
                </c:pt>
                <c:pt idx="512">
                  <c:v>5283</c:v>
                </c:pt>
                <c:pt idx="513">
                  <c:v>6453</c:v>
                </c:pt>
                <c:pt idx="514">
                  <c:v>5770</c:v>
                </c:pt>
                <c:pt idx="515">
                  <c:v>12507</c:v>
                </c:pt>
                <c:pt idx="516">
                  <c:v>14475</c:v>
                </c:pt>
                <c:pt idx="517">
                  <c:v>7009</c:v>
                </c:pt>
                <c:pt idx="518">
                  <c:v>11688</c:v>
                </c:pt>
                <c:pt idx="519">
                  <c:v>8863</c:v>
                </c:pt>
                <c:pt idx="520">
                  <c:v>7148</c:v>
                </c:pt>
                <c:pt idx="521">
                  <c:v>5326</c:v>
                </c:pt>
                <c:pt idx="522">
                  <c:v>7775</c:v>
                </c:pt>
                <c:pt idx="523">
                  <c:v>9255</c:v>
                </c:pt>
                <c:pt idx="524">
                  <c:v>4758</c:v>
                </c:pt>
                <c:pt idx="525">
                  <c:v>2613</c:v>
                </c:pt>
                <c:pt idx="526">
                  <c:v>1830</c:v>
                </c:pt>
                <c:pt idx="527">
                  <c:v>1694</c:v>
                </c:pt>
                <c:pt idx="528">
                  <c:v>1642</c:v>
                </c:pt>
                <c:pt idx="529">
                  <c:v>3690</c:v>
                </c:pt>
                <c:pt idx="530">
                  <c:v>4404</c:v>
                </c:pt>
                <c:pt idx="531">
                  <c:v>1992</c:v>
                </c:pt>
                <c:pt idx="532">
                  <c:v>3557</c:v>
                </c:pt>
                <c:pt idx="533">
                  <c:v>2395</c:v>
                </c:pt>
                <c:pt idx="534">
                  <c:v>2120</c:v>
                </c:pt>
                <c:pt idx="535">
                  <c:v>1875</c:v>
                </c:pt>
                <c:pt idx="536">
                  <c:v>3376</c:v>
                </c:pt>
                <c:pt idx="537">
                  <c:v>4027</c:v>
                </c:pt>
                <c:pt idx="538">
                  <c:v>2128</c:v>
                </c:pt>
                <c:pt idx="539">
                  <c:v>2046</c:v>
                </c:pt>
                <c:pt idx="540">
                  <c:v>1546</c:v>
                </c:pt>
                <c:pt idx="541">
                  <c:v>2822</c:v>
                </c:pt>
                <c:pt idx="542">
                  <c:v>4865</c:v>
                </c:pt>
                <c:pt idx="543">
                  <c:v>8450</c:v>
                </c:pt>
                <c:pt idx="544">
                  <c:v>9770</c:v>
                </c:pt>
                <c:pt idx="545">
                  <c:v>4914</c:v>
                </c:pt>
                <c:pt idx="546">
                  <c:v>4385</c:v>
                </c:pt>
                <c:pt idx="547">
                  <c:v>5627</c:v>
                </c:pt>
                <c:pt idx="548">
                  <c:v>8086</c:v>
                </c:pt>
                <c:pt idx="549">
                  <c:v>6639</c:v>
                </c:pt>
                <c:pt idx="550">
                  <c:v>7104</c:v>
                </c:pt>
                <c:pt idx="551">
                  <c:v>8364</c:v>
                </c:pt>
                <c:pt idx="552">
                  <c:v>4146</c:v>
                </c:pt>
                <c:pt idx="553">
                  <c:v>4601</c:v>
                </c:pt>
                <c:pt idx="554">
                  <c:v>3593</c:v>
                </c:pt>
                <c:pt idx="555">
                  <c:v>2114</c:v>
                </c:pt>
                <c:pt idx="556">
                  <c:v>1797</c:v>
                </c:pt>
                <c:pt idx="557">
                  <c:v>3195</c:v>
                </c:pt>
                <c:pt idx="558">
                  <c:v>3595</c:v>
                </c:pt>
                <c:pt idx="559">
                  <c:v>1467</c:v>
                </c:pt>
                <c:pt idx="560">
                  <c:v>1610</c:v>
                </c:pt>
                <c:pt idx="561">
                  <c:v>1307</c:v>
                </c:pt>
                <c:pt idx="562">
                  <c:v>2050</c:v>
                </c:pt>
                <c:pt idx="563">
                  <c:v>1849</c:v>
                </c:pt>
                <c:pt idx="564">
                  <c:v>3070</c:v>
                </c:pt>
                <c:pt idx="565">
                  <c:v>3322</c:v>
                </c:pt>
                <c:pt idx="566">
                  <c:v>1982</c:v>
                </c:pt>
                <c:pt idx="567">
                  <c:v>1787</c:v>
                </c:pt>
                <c:pt idx="568">
                  <c:v>1846</c:v>
                </c:pt>
                <c:pt idx="569">
                  <c:v>1142</c:v>
                </c:pt>
                <c:pt idx="570">
                  <c:v>1734</c:v>
                </c:pt>
                <c:pt idx="571">
                  <c:v>3259</c:v>
                </c:pt>
                <c:pt idx="572">
                  <c:v>3572</c:v>
                </c:pt>
                <c:pt idx="573">
                  <c:v>2109</c:v>
                </c:pt>
                <c:pt idx="574">
                  <c:v>2242</c:v>
                </c:pt>
                <c:pt idx="575">
                  <c:v>1474</c:v>
                </c:pt>
                <c:pt idx="576">
                  <c:v>1381</c:v>
                </c:pt>
                <c:pt idx="577">
                  <c:v>1423</c:v>
                </c:pt>
                <c:pt idx="578">
                  <c:v>3740</c:v>
                </c:pt>
                <c:pt idx="579">
                  <c:v>4453</c:v>
                </c:pt>
                <c:pt idx="580">
                  <c:v>2258</c:v>
                </c:pt>
                <c:pt idx="581">
                  <c:v>2074</c:v>
                </c:pt>
                <c:pt idx="582">
                  <c:v>2007</c:v>
                </c:pt>
                <c:pt idx="583">
                  <c:v>1948</c:v>
                </c:pt>
                <c:pt idx="584">
                  <c:v>1922</c:v>
                </c:pt>
                <c:pt idx="585">
                  <c:v>3088</c:v>
                </c:pt>
                <c:pt idx="586">
                  <c:v>3388</c:v>
                </c:pt>
                <c:pt idx="587">
                  <c:v>1944</c:v>
                </c:pt>
                <c:pt idx="588">
                  <c:v>1812</c:v>
                </c:pt>
                <c:pt idx="589">
                  <c:v>1563</c:v>
                </c:pt>
                <c:pt idx="590">
                  <c:v>1171</c:v>
                </c:pt>
                <c:pt idx="591">
                  <c:v>1035</c:v>
                </c:pt>
                <c:pt idx="592">
                  <c:v>2247</c:v>
                </c:pt>
                <c:pt idx="593">
                  <c:v>3068</c:v>
                </c:pt>
                <c:pt idx="594">
                  <c:v>1866</c:v>
                </c:pt>
                <c:pt idx="595">
                  <c:v>1690</c:v>
                </c:pt>
                <c:pt idx="596">
                  <c:v>922</c:v>
                </c:pt>
                <c:pt idx="597">
                  <c:v>604</c:v>
                </c:pt>
                <c:pt idx="598">
                  <c:v>643</c:v>
                </c:pt>
                <c:pt idx="599">
                  <c:v>2006</c:v>
                </c:pt>
                <c:pt idx="600">
                  <c:v>2677</c:v>
                </c:pt>
                <c:pt idx="601">
                  <c:v>1467</c:v>
                </c:pt>
                <c:pt idx="602">
                  <c:v>1528</c:v>
                </c:pt>
                <c:pt idx="603">
                  <c:v>6360</c:v>
                </c:pt>
                <c:pt idx="604">
                  <c:v>8035</c:v>
                </c:pt>
                <c:pt idx="605">
                  <c:v>6675</c:v>
                </c:pt>
                <c:pt idx="606">
                  <c:v>11330</c:v>
                </c:pt>
                <c:pt idx="607">
                  <c:v>13484</c:v>
                </c:pt>
                <c:pt idx="608">
                  <c:v>5913</c:v>
                </c:pt>
                <c:pt idx="609">
                  <c:v>9721</c:v>
                </c:pt>
                <c:pt idx="610">
                  <c:v>11257</c:v>
                </c:pt>
                <c:pt idx="611">
                  <c:v>10102</c:v>
                </c:pt>
                <c:pt idx="612">
                  <c:v>7938</c:v>
                </c:pt>
                <c:pt idx="613">
                  <c:v>9936</c:v>
                </c:pt>
                <c:pt idx="614">
                  <c:v>10643</c:v>
                </c:pt>
                <c:pt idx="615">
                  <c:v>4800</c:v>
                </c:pt>
                <c:pt idx="616">
                  <c:v>5228</c:v>
                </c:pt>
                <c:pt idx="617">
                  <c:v>1810</c:v>
                </c:pt>
                <c:pt idx="618">
                  <c:v>1961</c:v>
                </c:pt>
                <c:pt idx="619">
                  <c:v>1232</c:v>
                </c:pt>
                <c:pt idx="620">
                  <c:v>2194</c:v>
                </c:pt>
                <c:pt idx="621">
                  <c:v>1469</c:v>
                </c:pt>
                <c:pt idx="622">
                  <c:v>829</c:v>
                </c:pt>
                <c:pt idx="623">
                  <c:v>1329</c:v>
                </c:pt>
                <c:pt idx="624">
                  <c:v>1300</c:v>
                </c:pt>
                <c:pt idx="625">
                  <c:v>773</c:v>
                </c:pt>
                <c:pt idx="626">
                  <c:v>760</c:v>
                </c:pt>
                <c:pt idx="627">
                  <c:v>1755</c:v>
                </c:pt>
                <c:pt idx="628">
                  <c:v>1766</c:v>
                </c:pt>
                <c:pt idx="629">
                  <c:v>1078</c:v>
                </c:pt>
                <c:pt idx="630">
                  <c:v>1124</c:v>
                </c:pt>
                <c:pt idx="631">
                  <c:v>1182</c:v>
                </c:pt>
                <c:pt idx="632">
                  <c:v>3725</c:v>
                </c:pt>
                <c:pt idx="633">
                  <c:v>4492</c:v>
                </c:pt>
                <c:pt idx="634">
                  <c:v>11030</c:v>
                </c:pt>
                <c:pt idx="635">
                  <c:v>10528</c:v>
                </c:pt>
                <c:pt idx="636">
                  <c:v>4895</c:v>
                </c:pt>
                <c:pt idx="637">
                  <c:v>5720</c:v>
                </c:pt>
                <c:pt idx="638">
                  <c:v>4288</c:v>
                </c:pt>
                <c:pt idx="639">
                  <c:v>9693</c:v>
                </c:pt>
                <c:pt idx="640">
                  <c:v>12065</c:v>
                </c:pt>
                <c:pt idx="641">
                  <c:v>11758</c:v>
                </c:pt>
                <c:pt idx="642">
                  <c:v>13508</c:v>
                </c:pt>
                <c:pt idx="643">
                  <c:v>6085</c:v>
                </c:pt>
                <c:pt idx="644">
                  <c:v>8828</c:v>
                </c:pt>
                <c:pt idx="645">
                  <c:v>6636</c:v>
                </c:pt>
                <c:pt idx="646">
                  <c:v>1622</c:v>
                </c:pt>
                <c:pt idx="647">
                  <c:v>1512</c:v>
                </c:pt>
                <c:pt idx="648">
                  <c:v>3211</c:v>
                </c:pt>
                <c:pt idx="649">
                  <c:v>3037</c:v>
                </c:pt>
                <c:pt idx="650">
                  <c:v>1456</c:v>
                </c:pt>
                <c:pt idx="651">
                  <c:v>1465</c:v>
                </c:pt>
                <c:pt idx="652">
                  <c:v>1018</c:v>
                </c:pt>
                <c:pt idx="653">
                  <c:v>1070</c:v>
                </c:pt>
                <c:pt idx="654">
                  <c:v>1357</c:v>
                </c:pt>
                <c:pt idx="655">
                  <c:v>2810</c:v>
                </c:pt>
                <c:pt idx="656">
                  <c:v>2829</c:v>
                </c:pt>
                <c:pt idx="657">
                  <c:v>1517</c:v>
                </c:pt>
                <c:pt idx="658">
                  <c:v>1399</c:v>
                </c:pt>
                <c:pt idx="659">
                  <c:v>1067</c:v>
                </c:pt>
                <c:pt idx="660">
                  <c:v>1361</c:v>
                </c:pt>
                <c:pt idx="661">
                  <c:v>1419</c:v>
                </c:pt>
                <c:pt idx="662">
                  <c:v>5042</c:v>
                </c:pt>
                <c:pt idx="663">
                  <c:v>6872</c:v>
                </c:pt>
                <c:pt idx="664">
                  <c:v>3218</c:v>
                </c:pt>
                <c:pt idx="665">
                  <c:v>3347</c:v>
                </c:pt>
                <c:pt idx="666">
                  <c:v>3177</c:v>
                </c:pt>
                <c:pt idx="667">
                  <c:v>4532</c:v>
                </c:pt>
                <c:pt idx="668">
                  <c:v>3231</c:v>
                </c:pt>
                <c:pt idx="669">
                  <c:v>7731</c:v>
                </c:pt>
                <c:pt idx="670">
                  <c:v>11148</c:v>
                </c:pt>
                <c:pt idx="671">
                  <c:v>7459</c:v>
                </c:pt>
                <c:pt idx="672">
                  <c:v>7316</c:v>
                </c:pt>
                <c:pt idx="673">
                  <c:v>5211</c:v>
                </c:pt>
                <c:pt idx="674">
                  <c:v>5731</c:v>
                </c:pt>
                <c:pt idx="675">
                  <c:v>3036</c:v>
                </c:pt>
                <c:pt idx="676">
                  <c:v>5822</c:v>
                </c:pt>
                <c:pt idx="677">
                  <c:v>7987</c:v>
                </c:pt>
                <c:pt idx="678">
                  <c:v>3640</c:v>
                </c:pt>
                <c:pt idx="679">
                  <c:v>2338</c:v>
                </c:pt>
                <c:pt idx="680">
                  <c:v>3744</c:v>
                </c:pt>
                <c:pt idx="681">
                  <c:v>4216</c:v>
                </c:pt>
                <c:pt idx="682">
                  <c:v>4000</c:v>
                </c:pt>
                <c:pt idx="683">
                  <c:v>10204</c:v>
                </c:pt>
                <c:pt idx="684">
                  <c:v>10769</c:v>
                </c:pt>
                <c:pt idx="685">
                  <c:v>4803</c:v>
                </c:pt>
                <c:pt idx="686">
                  <c:v>5042</c:v>
                </c:pt>
                <c:pt idx="687">
                  <c:v>4342</c:v>
                </c:pt>
                <c:pt idx="688">
                  <c:v>4202</c:v>
                </c:pt>
                <c:pt idx="689">
                  <c:v>4151</c:v>
                </c:pt>
                <c:pt idx="690">
                  <c:v>8567</c:v>
                </c:pt>
                <c:pt idx="691">
                  <c:v>8811</c:v>
                </c:pt>
                <c:pt idx="692">
                  <c:v>4345</c:v>
                </c:pt>
                <c:pt idx="693">
                  <c:v>1937</c:v>
                </c:pt>
                <c:pt idx="694">
                  <c:v>3160</c:v>
                </c:pt>
                <c:pt idx="695">
                  <c:v>6924</c:v>
                </c:pt>
                <c:pt idx="696">
                  <c:v>9273</c:v>
                </c:pt>
                <c:pt idx="697">
                  <c:v>11257</c:v>
                </c:pt>
                <c:pt idx="698">
                  <c:v>13019</c:v>
                </c:pt>
                <c:pt idx="699">
                  <c:v>7139</c:v>
                </c:pt>
                <c:pt idx="700">
                  <c:v>7423</c:v>
                </c:pt>
                <c:pt idx="701">
                  <c:v>7474</c:v>
                </c:pt>
                <c:pt idx="702">
                  <c:v>7056</c:v>
                </c:pt>
                <c:pt idx="703">
                  <c:v>5732</c:v>
                </c:pt>
                <c:pt idx="704">
                  <c:v>9038</c:v>
                </c:pt>
                <c:pt idx="705">
                  <c:v>10737</c:v>
                </c:pt>
                <c:pt idx="706">
                  <c:v>5505</c:v>
                </c:pt>
                <c:pt idx="707">
                  <c:v>2198</c:v>
                </c:pt>
                <c:pt idx="708">
                  <c:v>3190</c:v>
                </c:pt>
                <c:pt idx="709">
                  <c:v>3814</c:v>
                </c:pt>
                <c:pt idx="710">
                  <c:v>3610</c:v>
                </c:pt>
                <c:pt idx="711">
                  <c:v>6227</c:v>
                </c:pt>
                <c:pt idx="712">
                  <c:v>9422</c:v>
                </c:pt>
                <c:pt idx="713">
                  <c:v>5014</c:v>
                </c:pt>
                <c:pt idx="714">
                  <c:v>4715</c:v>
                </c:pt>
                <c:pt idx="715">
                  <c:v>6212</c:v>
                </c:pt>
                <c:pt idx="716">
                  <c:v>6585</c:v>
                </c:pt>
                <c:pt idx="717">
                  <c:v>6051</c:v>
                </c:pt>
                <c:pt idx="718">
                  <c:v>7750</c:v>
                </c:pt>
                <c:pt idx="719">
                  <c:v>9490</c:v>
                </c:pt>
                <c:pt idx="720">
                  <c:v>4382</c:v>
                </c:pt>
                <c:pt idx="721">
                  <c:v>8196</c:v>
                </c:pt>
                <c:pt idx="722">
                  <c:v>8863</c:v>
                </c:pt>
                <c:pt idx="723">
                  <c:v>6534</c:v>
                </c:pt>
                <c:pt idx="724">
                  <c:v>9540</c:v>
                </c:pt>
                <c:pt idx="725">
                  <c:v>3256</c:v>
                </c:pt>
                <c:pt idx="726">
                  <c:v>2013</c:v>
                </c:pt>
                <c:pt idx="727">
                  <c:v>1692</c:v>
                </c:pt>
                <c:pt idx="728">
                  <c:v>3234</c:v>
                </c:pt>
                <c:pt idx="729">
                  <c:v>4592</c:v>
                </c:pt>
                <c:pt idx="730">
                  <c:v>5945</c:v>
                </c:pt>
                <c:pt idx="731">
                  <c:v>9266</c:v>
                </c:pt>
                <c:pt idx="732">
                  <c:v>3179</c:v>
                </c:pt>
                <c:pt idx="733">
                  <c:v>7479</c:v>
                </c:pt>
                <c:pt idx="734">
                  <c:v>4694</c:v>
                </c:pt>
                <c:pt idx="735">
                  <c:v>7843</c:v>
                </c:pt>
                <c:pt idx="736">
                  <c:v>6150</c:v>
                </c:pt>
                <c:pt idx="737">
                  <c:v>2401</c:v>
                </c:pt>
                <c:pt idx="738">
                  <c:v>1808</c:v>
                </c:pt>
                <c:pt idx="739">
                  <c:v>2594</c:v>
                </c:pt>
                <c:pt idx="740">
                  <c:v>3274</c:v>
                </c:pt>
                <c:pt idx="741">
                  <c:v>2207</c:v>
                </c:pt>
                <c:pt idx="742">
                  <c:v>2949</c:v>
                </c:pt>
                <c:pt idx="743">
                  <c:v>2417</c:v>
                </c:pt>
                <c:pt idx="744">
                  <c:v>1644</c:v>
                </c:pt>
                <c:pt idx="745">
                  <c:v>1499</c:v>
                </c:pt>
                <c:pt idx="746">
                  <c:v>3648</c:v>
                </c:pt>
                <c:pt idx="747">
                  <c:v>4652</c:v>
                </c:pt>
                <c:pt idx="748">
                  <c:v>2252</c:v>
                </c:pt>
                <c:pt idx="749">
                  <c:v>2357</c:v>
                </c:pt>
                <c:pt idx="750">
                  <c:v>1715</c:v>
                </c:pt>
                <c:pt idx="751">
                  <c:v>4776</c:v>
                </c:pt>
                <c:pt idx="752">
                  <c:v>1628</c:v>
                </c:pt>
                <c:pt idx="753">
                  <c:v>7806</c:v>
                </c:pt>
                <c:pt idx="754">
                  <c:v>9210</c:v>
                </c:pt>
                <c:pt idx="755">
                  <c:v>4351</c:v>
                </c:pt>
                <c:pt idx="756">
                  <c:v>6278</c:v>
                </c:pt>
                <c:pt idx="757">
                  <c:v>5992</c:v>
                </c:pt>
                <c:pt idx="758">
                  <c:v>6265</c:v>
                </c:pt>
                <c:pt idx="759">
                  <c:v>5723</c:v>
                </c:pt>
                <c:pt idx="760">
                  <c:v>11900</c:v>
                </c:pt>
                <c:pt idx="761">
                  <c:v>15345</c:v>
                </c:pt>
                <c:pt idx="762">
                  <c:v>6525</c:v>
                </c:pt>
                <c:pt idx="763">
                  <c:v>10153</c:v>
                </c:pt>
                <c:pt idx="764">
                  <c:v>8116</c:v>
                </c:pt>
                <c:pt idx="765">
                  <c:v>7712</c:v>
                </c:pt>
                <c:pt idx="766">
                  <c:v>5759</c:v>
                </c:pt>
                <c:pt idx="767">
                  <c:v>9501</c:v>
                </c:pt>
                <c:pt idx="768">
                  <c:v>10840</c:v>
                </c:pt>
                <c:pt idx="769">
                  <c:v>5089</c:v>
                </c:pt>
                <c:pt idx="770">
                  <c:v>6087</c:v>
                </c:pt>
                <c:pt idx="771">
                  <c:v>2053</c:v>
                </c:pt>
                <c:pt idx="772">
                  <c:v>1825</c:v>
                </c:pt>
                <c:pt idx="773">
                  <c:v>1525</c:v>
                </c:pt>
                <c:pt idx="774">
                  <c:v>3542</c:v>
                </c:pt>
                <c:pt idx="775">
                  <c:v>4105</c:v>
                </c:pt>
                <c:pt idx="776">
                  <c:v>2094</c:v>
                </c:pt>
                <c:pt idx="777">
                  <c:v>2940</c:v>
                </c:pt>
                <c:pt idx="778">
                  <c:v>1841</c:v>
                </c:pt>
                <c:pt idx="779">
                  <c:v>4529</c:v>
                </c:pt>
                <c:pt idx="780">
                  <c:v>1658</c:v>
                </c:pt>
                <c:pt idx="781">
                  <c:v>3841</c:v>
                </c:pt>
                <c:pt idx="782">
                  <c:v>9260</c:v>
                </c:pt>
                <c:pt idx="783">
                  <c:v>2308</c:v>
                </c:pt>
                <c:pt idx="784">
                  <c:v>2028</c:v>
                </c:pt>
                <c:pt idx="785">
                  <c:v>1301</c:v>
                </c:pt>
                <c:pt idx="786">
                  <c:v>2213</c:v>
                </c:pt>
                <c:pt idx="787">
                  <c:v>4404</c:v>
                </c:pt>
                <c:pt idx="788">
                  <c:v>4935</c:v>
                </c:pt>
                <c:pt idx="789">
                  <c:v>5609</c:v>
                </c:pt>
                <c:pt idx="790">
                  <c:v>3452</c:v>
                </c:pt>
                <c:pt idx="791">
                  <c:v>4270</c:v>
                </c:pt>
                <c:pt idx="792">
                  <c:v>4719</c:v>
                </c:pt>
                <c:pt idx="793">
                  <c:v>4451</c:v>
                </c:pt>
                <c:pt idx="794">
                  <c:v>3364</c:v>
                </c:pt>
                <c:pt idx="795">
                  <c:v>3665</c:v>
                </c:pt>
                <c:pt idx="796">
                  <c:v>3889</c:v>
                </c:pt>
                <c:pt idx="797">
                  <c:v>1882</c:v>
                </c:pt>
                <c:pt idx="798">
                  <c:v>2405</c:v>
                </c:pt>
                <c:pt idx="799">
                  <c:v>1577</c:v>
                </c:pt>
                <c:pt idx="800">
                  <c:v>913</c:v>
                </c:pt>
                <c:pt idx="801">
                  <c:v>892</c:v>
                </c:pt>
                <c:pt idx="802">
                  <c:v>1855</c:v>
                </c:pt>
                <c:pt idx="803">
                  <c:v>1897</c:v>
                </c:pt>
                <c:pt idx="804">
                  <c:v>883</c:v>
                </c:pt>
                <c:pt idx="805">
                  <c:v>1071</c:v>
                </c:pt>
                <c:pt idx="806">
                  <c:v>1320</c:v>
                </c:pt>
                <c:pt idx="807">
                  <c:v>997</c:v>
                </c:pt>
                <c:pt idx="808">
                  <c:v>817</c:v>
                </c:pt>
                <c:pt idx="809">
                  <c:v>1866</c:v>
                </c:pt>
                <c:pt idx="810">
                  <c:v>2211</c:v>
                </c:pt>
                <c:pt idx="811">
                  <c:v>1304</c:v>
                </c:pt>
                <c:pt idx="812">
                  <c:v>1143</c:v>
                </c:pt>
                <c:pt idx="813">
                  <c:v>1573</c:v>
                </c:pt>
                <c:pt idx="814">
                  <c:v>2065</c:v>
                </c:pt>
                <c:pt idx="815">
                  <c:v>6588</c:v>
                </c:pt>
                <c:pt idx="816">
                  <c:v>5652</c:v>
                </c:pt>
                <c:pt idx="817">
                  <c:v>4103</c:v>
                </c:pt>
                <c:pt idx="818">
                  <c:v>1466</c:v>
                </c:pt>
                <c:pt idx="819">
                  <c:v>2162</c:v>
                </c:pt>
                <c:pt idx="820">
                  <c:v>2155</c:v>
                </c:pt>
                <c:pt idx="821">
                  <c:v>1746</c:v>
                </c:pt>
                <c:pt idx="822">
                  <c:v>3554</c:v>
                </c:pt>
                <c:pt idx="823">
                  <c:v>6282</c:v>
                </c:pt>
                <c:pt idx="824">
                  <c:v>5259</c:v>
                </c:pt>
                <c:pt idx="825">
                  <c:v>2446</c:v>
                </c:pt>
                <c:pt idx="826">
                  <c:v>3345</c:v>
                </c:pt>
                <c:pt idx="827">
                  <c:v>2048</c:v>
                </c:pt>
                <c:pt idx="828">
                  <c:v>1303</c:v>
                </c:pt>
                <c:pt idx="829">
                  <c:v>4413</c:v>
                </c:pt>
                <c:pt idx="830">
                  <c:v>7494</c:v>
                </c:pt>
                <c:pt idx="831">
                  <c:v>7738</c:v>
                </c:pt>
                <c:pt idx="832">
                  <c:v>2958</c:v>
                </c:pt>
                <c:pt idx="833">
                  <c:v>3713</c:v>
                </c:pt>
                <c:pt idx="834">
                  <c:v>3504</c:v>
                </c:pt>
                <c:pt idx="835">
                  <c:v>3534</c:v>
                </c:pt>
                <c:pt idx="836">
                  <c:v>4601</c:v>
                </c:pt>
                <c:pt idx="837">
                  <c:v>10045</c:v>
                </c:pt>
                <c:pt idx="838">
                  <c:v>9301</c:v>
                </c:pt>
                <c:pt idx="839">
                  <c:v>4678</c:v>
                </c:pt>
                <c:pt idx="840">
                  <c:v>4294</c:v>
                </c:pt>
                <c:pt idx="841">
                  <c:v>3606</c:v>
                </c:pt>
                <c:pt idx="842">
                  <c:v>4838</c:v>
                </c:pt>
                <c:pt idx="843">
                  <c:v>4914</c:v>
                </c:pt>
                <c:pt idx="844">
                  <c:v>10269</c:v>
                </c:pt>
                <c:pt idx="845">
                  <c:v>12317</c:v>
                </c:pt>
                <c:pt idx="846">
                  <c:v>5453</c:v>
                </c:pt>
                <c:pt idx="847">
                  <c:v>7372</c:v>
                </c:pt>
                <c:pt idx="848">
                  <c:v>8211</c:v>
                </c:pt>
                <c:pt idx="849">
                  <c:v>9182</c:v>
                </c:pt>
                <c:pt idx="850">
                  <c:v>7520</c:v>
                </c:pt>
                <c:pt idx="851">
                  <c:v>13321</c:v>
                </c:pt>
                <c:pt idx="852">
                  <c:v>16276</c:v>
                </c:pt>
                <c:pt idx="853">
                  <c:v>10388</c:v>
                </c:pt>
                <c:pt idx="854">
                  <c:v>8298</c:v>
                </c:pt>
                <c:pt idx="855">
                  <c:v>8717</c:v>
                </c:pt>
                <c:pt idx="856">
                  <c:v>8364</c:v>
                </c:pt>
                <c:pt idx="857">
                  <c:v>6968</c:v>
                </c:pt>
                <c:pt idx="858">
                  <c:v>9973</c:v>
                </c:pt>
                <c:pt idx="859">
                  <c:v>11363</c:v>
                </c:pt>
                <c:pt idx="860">
                  <c:v>4074</c:v>
                </c:pt>
                <c:pt idx="861">
                  <c:v>1579</c:v>
                </c:pt>
                <c:pt idx="862">
                  <c:v>1016</c:v>
                </c:pt>
                <c:pt idx="863">
                  <c:v>832</c:v>
                </c:pt>
                <c:pt idx="864">
                  <c:v>647</c:v>
                </c:pt>
                <c:pt idx="865">
                  <c:v>1898</c:v>
                </c:pt>
                <c:pt idx="866">
                  <c:v>1961</c:v>
                </c:pt>
                <c:pt idx="867">
                  <c:v>1224</c:v>
                </c:pt>
                <c:pt idx="868">
                  <c:v>1019</c:v>
                </c:pt>
                <c:pt idx="869">
                  <c:v>930</c:v>
                </c:pt>
                <c:pt idx="870">
                  <c:v>818</c:v>
                </c:pt>
                <c:pt idx="871">
                  <c:v>937</c:v>
                </c:pt>
                <c:pt idx="872">
                  <c:v>2302</c:v>
                </c:pt>
                <c:pt idx="873">
                  <c:v>2363</c:v>
                </c:pt>
                <c:pt idx="874">
                  <c:v>1466</c:v>
                </c:pt>
                <c:pt idx="875">
                  <c:v>1644</c:v>
                </c:pt>
                <c:pt idx="876">
                  <c:v>3224</c:v>
                </c:pt>
                <c:pt idx="877">
                  <c:v>7392</c:v>
                </c:pt>
                <c:pt idx="878">
                  <c:v>6138</c:v>
                </c:pt>
                <c:pt idx="879">
                  <c:v>10624</c:v>
                </c:pt>
                <c:pt idx="880">
                  <c:v>11590</c:v>
                </c:pt>
                <c:pt idx="881">
                  <c:v>5959</c:v>
                </c:pt>
                <c:pt idx="882">
                  <c:v>5048</c:v>
                </c:pt>
                <c:pt idx="883">
                  <c:v>7542</c:v>
                </c:pt>
                <c:pt idx="884">
                  <c:v>10761</c:v>
                </c:pt>
                <c:pt idx="885">
                  <c:v>8120</c:v>
                </c:pt>
                <c:pt idx="886">
                  <c:v>10896</c:v>
                </c:pt>
                <c:pt idx="887">
                  <c:v>11726</c:v>
                </c:pt>
                <c:pt idx="888">
                  <c:v>6007</c:v>
                </c:pt>
                <c:pt idx="889">
                  <c:v>5185</c:v>
                </c:pt>
                <c:pt idx="890">
                  <c:v>1675</c:v>
                </c:pt>
                <c:pt idx="891">
                  <c:v>4765</c:v>
                </c:pt>
                <c:pt idx="892">
                  <c:v>3953</c:v>
                </c:pt>
                <c:pt idx="893">
                  <c:v>7190</c:v>
                </c:pt>
                <c:pt idx="894">
                  <c:v>8577</c:v>
                </c:pt>
                <c:pt idx="895">
                  <c:v>3943</c:v>
                </c:pt>
                <c:pt idx="896">
                  <c:v>3707</c:v>
                </c:pt>
                <c:pt idx="897">
                  <c:v>3054</c:v>
                </c:pt>
                <c:pt idx="898">
                  <c:v>6541</c:v>
                </c:pt>
                <c:pt idx="899">
                  <c:v>5749</c:v>
                </c:pt>
                <c:pt idx="900">
                  <c:v>9385</c:v>
                </c:pt>
                <c:pt idx="901">
                  <c:v>9012</c:v>
                </c:pt>
                <c:pt idx="902">
                  <c:v>3831</c:v>
                </c:pt>
                <c:pt idx="903">
                  <c:v>4097</c:v>
                </c:pt>
                <c:pt idx="904">
                  <c:v>3509</c:v>
                </c:pt>
                <c:pt idx="905">
                  <c:v>953</c:v>
                </c:pt>
                <c:pt idx="906">
                  <c:v>4305</c:v>
                </c:pt>
                <c:pt idx="907">
                  <c:v>11667</c:v>
                </c:pt>
                <c:pt idx="908">
                  <c:v>13793</c:v>
                </c:pt>
                <c:pt idx="909">
                  <c:v>6641</c:v>
                </c:pt>
                <c:pt idx="910">
                  <c:v>7593</c:v>
                </c:pt>
                <c:pt idx="911">
                  <c:v>6007</c:v>
                </c:pt>
                <c:pt idx="912">
                  <c:v>6345</c:v>
                </c:pt>
                <c:pt idx="913">
                  <c:v>8482</c:v>
                </c:pt>
                <c:pt idx="914">
                  <c:v>14344</c:v>
                </c:pt>
                <c:pt idx="915">
                  <c:v>13609</c:v>
                </c:pt>
                <c:pt idx="916">
                  <c:v>7259</c:v>
                </c:pt>
                <c:pt idx="917">
                  <c:v>8431</c:v>
                </c:pt>
                <c:pt idx="918">
                  <c:v>6577</c:v>
                </c:pt>
                <c:pt idx="919">
                  <c:v>6098</c:v>
                </c:pt>
                <c:pt idx="920">
                  <c:v>1654</c:v>
                </c:pt>
                <c:pt idx="921">
                  <c:v>2073</c:v>
                </c:pt>
                <c:pt idx="922">
                  <c:v>1871</c:v>
                </c:pt>
                <c:pt idx="923">
                  <c:v>946</c:v>
                </c:pt>
                <c:pt idx="924">
                  <c:v>1090</c:v>
                </c:pt>
                <c:pt idx="925">
                  <c:v>876</c:v>
                </c:pt>
                <c:pt idx="926">
                  <c:v>790</c:v>
                </c:pt>
                <c:pt idx="927">
                  <c:v>723</c:v>
                </c:pt>
                <c:pt idx="928">
                  <c:v>1910</c:v>
                </c:pt>
                <c:pt idx="929">
                  <c:v>2266</c:v>
                </c:pt>
                <c:pt idx="930">
                  <c:v>1078</c:v>
                </c:pt>
                <c:pt idx="931">
                  <c:v>1227</c:v>
                </c:pt>
                <c:pt idx="932">
                  <c:v>900</c:v>
                </c:pt>
                <c:pt idx="933">
                  <c:v>1016</c:v>
                </c:pt>
                <c:pt idx="934">
                  <c:v>836</c:v>
                </c:pt>
                <c:pt idx="935">
                  <c:v>1454</c:v>
                </c:pt>
                <c:pt idx="936">
                  <c:v>1835</c:v>
                </c:pt>
                <c:pt idx="937">
                  <c:v>972</c:v>
                </c:pt>
                <c:pt idx="938">
                  <c:v>1024</c:v>
                </c:pt>
                <c:pt idx="939">
                  <c:v>1044</c:v>
                </c:pt>
                <c:pt idx="940">
                  <c:v>1611</c:v>
                </c:pt>
                <c:pt idx="941">
                  <c:v>1234</c:v>
                </c:pt>
                <c:pt idx="942">
                  <c:v>2223</c:v>
                </c:pt>
                <c:pt idx="943">
                  <c:v>2267</c:v>
                </c:pt>
                <c:pt idx="944">
                  <c:v>1415</c:v>
                </c:pt>
                <c:pt idx="945">
                  <c:v>1548</c:v>
                </c:pt>
                <c:pt idx="946">
                  <c:v>1679</c:v>
                </c:pt>
                <c:pt idx="947">
                  <c:v>1152</c:v>
                </c:pt>
                <c:pt idx="948">
                  <c:v>1101</c:v>
                </c:pt>
                <c:pt idx="949">
                  <c:v>1746</c:v>
                </c:pt>
                <c:pt idx="950">
                  <c:v>1700</c:v>
                </c:pt>
                <c:pt idx="951">
                  <c:v>715</c:v>
                </c:pt>
                <c:pt idx="952">
                  <c:v>897</c:v>
                </c:pt>
                <c:pt idx="953">
                  <c:v>733</c:v>
                </c:pt>
                <c:pt idx="954">
                  <c:v>4282</c:v>
                </c:pt>
                <c:pt idx="955">
                  <c:v>2867</c:v>
                </c:pt>
                <c:pt idx="956">
                  <c:v>6082</c:v>
                </c:pt>
                <c:pt idx="957">
                  <c:v>7771</c:v>
                </c:pt>
                <c:pt idx="958">
                  <c:v>3576</c:v>
                </c:pt>
                <c:pt idx="959">
                  <c:v>4649</c:v>
                </c:pt>
                <c:pt idx="960">
                  <c:v>3302</c:v>
                </c:pt>
                <c:pt idx="961">
                  <c:v>3536</c:v>
                </c:pt>
                <c:pt idx="962">
                  <c:v>3236</c:v>
                </c:pt>
                <c:pt idx="963">
                  <c:v>6646</c:v>
                </c:pt>
                <c:pt idx="964">
                  <c:v>7220</c:v>
                </c:pt>
                <c:pt idx="965">
                  <c:v>3958</c:v>
                </c:pt>
                <c:pt idx="966">
                  <c:v>3672</c:v>
                </c:pt>
                <c:pt idx="967">
                  <c:v>1035</c:v>
                </c:pt>
                <c:pt idx="968">
                  <c:v>3549</c:v>
                </c:pt>
                <c:pt idx="969">
                  <c:v>6647</c:v>
                </c:pt>
                <c:pt idx="970">
                  <c:v>9908</c:v>
                </c:pt>
                <c:pt idx="971">
                  <c:v>10393</c:v>
                </c:pt>
                <c:pt idx="972">
                  <c:v>4507</c:v>
                </c:pt>
                <c:pt idx="973">
                  <c:v>4672</c:v>
                </c:pt>
                <c:pt idx="974">
                  <c:v>3924</c:v>
                </c:pt>
                <c:pt idx="975">
                  <c:v>6918</c:v>
                </c:pt>
                <c:pt idx="976">
                  <c:v>9183</c:v>
                </c:pt>
                <c:pt idx="977">
                  <c:v>10830</c:v>
                </c:pt>
                <c:pt idx="978">
                  <c:v>10800</c:v>
                </c:pt>
                <c:pt idx="979">
                  <c:v>6119</c:v>
                </c:pt>
                <c:pt idx="980">
                  <c:v>6685</c:v>
                </c:pt>
                <c:pt idx="981">
                  <c:v>4519</c:v>
                </c:pt>
                <c:pt idx="982">
                  <c:v>1206</c:v>
                </c:pt>
                <c:pt idx="983">
                  <c:v>1029</c:v>
                </c:pt>
                <c:pt idx="984">
                  <c:v>1917</c:v>
                </c:pt>
                <c:pt idx="985">
                  <c:v>2108</c:v>
                </c:pt>
                <c:pt idx="986">
                  <c:v>1211</c:v>
                </c:pt>
                <c:pt idx="987">
                  <c:v>1291</c:v>
                </c:pt>
                <c:pt idx="988">
                  <c:v>755</c:v>
                </c:pt>
                <c:pt idx="989">
                  <c:v>508</c:v>
                </c:pt>
                <c:pt idx="990">
                  <c:v>1010</c:v>
                </c:pt>
                <c:pt idx="991">
                  <c:v>1733</c:v>
                </c:pt>
                <c:pt idx="992">
                  <c:v>2482</c:v>
                </c:pt>
                <c:pt idx="993">
                  <c:v>1235</c:v>
                </c:pt>
                <c:pt idx="994">
                  <c:v>1155</c:v>
                </c:pt>
                <c:pt idx="995">
                  <c:v>940</c:v>
                </c:pt>
                <c:pt idx="996">
                  <c:v>1241</c:v>
                </c:pt>
                <c:pt idx="997">
                  <c:v>1039</c:v>
                </c:pt>
                <c:pt idx="998">
                  <c:v>3657</c:v>
                </c:pt>
                <c:pt idx="999">
                  <c:v>3758</c:v>
                </c:pt>
                <c:pt idx="1000">
                  <c:v>1797</c:v>
                </c:pt>
                <c:pt idx="1001">
                  <c:v>1671</c:v>
                </c:pt>
                <c:pt idx="1002">
                  <c:v>1462</c:v>
                </c:pt>
                <c:pt idx="1003">
                  <c:v>1581</c:v>
                </c:pt>
                <c:pt idx="1004">
                  <c:v>1534</c:v>
                </c:pt>
                <c:pt idx="1005">
                  <c:v>4216</c:v>
                </c:pt>
                <c:pt idx="1006">
                  <c:v>5632</c:v>
                </c:pt>
                <c:pt idx="1007">
                  <c:v>3173</c:v>
                </c:pt>
                <c:pt idx="1008">
                  <c:v>3540</c:v>
                </c:pt>
                <c:pt idx="1009">
                  <c:v>2397</c:v>
                </c:pt>
                <c:pt idx="1010">
                  <c:v>1955</c:v>
                </c:pt>
                <c:pt idx="1011">
                  <c:v>1740</c:v>
                </c:pt>
                <c:pt idx="1012">
                  <c:v>2176</c:v>
                </c:pt>
                <c:pt idx="1013">
                  <c:v>2283</c:v>
                </c:pt>
                <c:pt idx="1014">
                  <c:v>1284</c:v>
                </c:pt>
                <c:pt idx="1015">
                  <c:v>1263</c:v>
                </c:pt>
                <c:pt idx="1016">
                  <c:v>896</c:v>
                </c:pt>
                <c:pt idx="1017">
                  <c:v>768</c:v>
                </c:pt>
                <c:pt idx="1018">
                  <c:v>521</c:v>
                </c:pt>
                <c:pt idx="1019">
                  <c:v>1618</c:v>
                </c:pt>
                <c:pt idx="1020">
                  <c:v>2147</c:v>
                </c:pt>
                <c:pt idx="1021">
                  <c:v>1335</c:v>
                </c:pt>
                <c:pt idx="1022">
                  <c:v>1332</c:v>
                </c:pt>
                <c:pt idx="1023">
                  <c:v>954</c:v>
                </c:pt>
                <c:pt idx="1024">
                  <c:v>877</c:v>
                </c:pt>
                <c:pt idx="1025">
                  <c:v>906</c:v>
                </c:pt>
                <c:pt idx="1026">
                  <c:v>2249</c:v>
                </c:pt>
                <c:pt idx="1027">
                  <c:v>2472</c:v>
                </c:pt>
                <c:pt idx="1028">
                  <c:v>1280</c:v>
                </c:pt>
                <c:pt idx="1029">
                  <c:v>940</c:v>
                </c:pt>
                <c:pt idx="1030">
                  <c:v>1650</c:v>
                </c:pt>
                <c:pt idx="1031">
                  <c:v>1467</c:v>
                </c:pt>
                <c:pt idx="1032">
                  <c:v>1257</c:v>
                </c:pt>
                <c:pt idx="1033">
                  <c:v>2405</c:v>
                </c:pt>
                <c:pt idx="1034">
                  <c:v>2929</c:v>
                </c:pt>
                <c:pt idx="1035">
                  <c:v>1582</c:v>
                </c:pt>
                <c:pt idx="1036">
                  <c:v>1639</c:v>
                </c:pt>
                <c:pt idx="1037">
                  <c:v>2971</c:v>
                </c:pt>
                <c:pt idx="1038">
                  <c:v>2284</c:v>
                </c:pt>
                <c:pt idx="1039">
                  <c:v>2266</c:v>
                </c:pt>
                <c:pt idx="1040">
                  <c:v>3938</c:v>
                </c:pt>
                <c:pt idx="1041">
                  <c:v>4720</c:v>
                </c:pt>
                <c:pt idx="1042">
                  <c:v>2537</c:v>
                </c:pt>
                <c:pt idx="1043">
                  <c:v>2621</c:v>
                </c:pt>
                <c:pt idx="1044">
                  <c:v>2341</c:v>
                </c:pt>
                <c:pt idx="1045">
                  <c:v>1901</c:v>
                </c:pt>
                <c:pt idx="1046">
                  <c:v>1666</c:v>
                </c:pt>
                <c:pt idx="1047">
                  <c:v>3748</c:v>
                </c:pt>
                <c:pt idx="1048">
                  <c:v>3843</c:v>
                </c:pt>
                <c:pt idx="1049">
                  <c:v>2281</c:v>
                </c:pt>
                <c:pt idx="1050">
                  <c:v>2046</c:v>
                </c:pt>
                <c:pt idx="1051">
                  <c:v>2181</c:v>
                </c:pt>
                <c:pt idx="1052">
                  <c:v>1763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08-47A9-BDAA-F71D40D0D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31488"/>
        <c:axId val="910539408"/>
      </c:barChart>
      <c:catAx>
        <c:axId val="91053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39408"/>
        <c:crosses val="autoZero"/>
        <c:auto val="1"/>
        <c:lblAlgn val="ctr"/>
        <c:lblOffset val="100"/>
        <c:noMultiLvlLbl val="0"/>
      </c:catAx>
      <c:valAx>
        <c:axId val="91053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3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- Sales Analysis -Sonali Matadin.xlsx]PVT. Pice vs rel!PivotTable19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u="sng">
                <a:solidFill>
                  <a:sysClr val="windowText" lastClr="000000"/>
                </a:solidFill>
              </a:rPr>
              <a:t>Price vs Quantity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'PVT. Pice vs rel'!$A$3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'PVT. Pice vs rel'!$A$4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'PVT. Pice vs rel'!$A$4</c:f>
              <c:numCache>
                <c:formatCode>General</c:formatCode>
                <c:ptCount val="1"/>
                <c:pt idx="0">
                  <c:v>39037.789999999972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B-4BAF-9FC4-8AE8DD3831CF}"/>
            </c:ext>
          </c:extLst>
        </c:ser>
        <c:ser>
          <c:idx val="1"/>
          <c:order val="1"/>
          <c:tx>
            <c:strRef>
              <c:f>'PVT. Pice vs rel'!$B$3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'PVT. Pice vs rel'!$A$4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'PVT. Pice vs rel'!$B$4</c:f>
              <c:numCache>
                <c:formatCode>General</c:formatCode>
                <c:ptCount val="1"/>
                <c:pt idx="0">
                  <c:v>5279872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1B-4BAF-9FC4-8AE8DD383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721144"/>
        <c:axId val="614723304"/>
      </c:barChart>
      <c:catAx>
        <c:axId val="61472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23304"/>
        <c:crosses val="autoZero"/>
        <c:auto val="1"/>
        <c:lblAlgn val="ctr"/>
        <c:lblOffset val="100"/>
        <c:noMultiLvlLbl val="0"/>
      </c:catAx>
      <c:valAx>
        <c:axId val="61472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2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- Sales Analysis -Sonali Matadin.xlsx]PVT; PROF. ANALY.!PivotTable21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u="sng">
                <a:solidFill>
                  <a:sysClr val="windowText" lastClr="000000"/>
                </a:solidFill>
              </a:rPr>
              <a:t>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'PVT; PROF. ANALY.'!$B$3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'PVT; PROF. ANALY.'!$A$4:$A$1058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'PVT; PROF. ANALY.'!$B$4:$B$1058</c:f>
              <c:numCache>
                <c:formatCode>_-[$R-1C09]* #,##0.00_-;\-[$R-1C09]* #,##0.00_-;_-[$R-1C09]* "-"??_-;_-@_-</c:formatCode>
                <c:ptCount val="1054"/>
                <c:pt idx="0">
                  <c:v>223937.96789999999</c:v>
                </c:pt>
                <c:pt idx="1">
                  <c:v>300345.48460000003</c:v>
                </c:pt>
                <c:pt idx="2">
                  <c:v>86782.467730000004</c:v>
                </c:pt>
                <c:pt idx="3">
                  <c:v>200173.11679999999</c:v>
                </c:pt>
                <c:pt idx="4">
                  <c:v>326906.07419999997</c:v>
                </c:pt>
                <c:pt idx="5">
                  <c:v>307043.93540000002</c:v>
                </c:pt>
                <c:pt idx="6">
                  <c:v>179188.88449999999</c:v>
                </c:pt>
                <c:pt idx="7">
                  <c:v>306351.9509</c:v>
                </c:pt>
                <c:pt idx="8">
                  <c:v>224020.41</c:v>
                </c:pt>
                <c:pt idx="9">
                  <c:v>101836.4022</c:v>
                </c:pt>
                <c:pt idx="10">
                  <c:v>107804.3049</c:v>
                </c:pt>
                <c:pt idx="11">
                  <c:v>144829.95670000001</c:v>
                </c:pt>
                <c:pt idx="12">
                  <c:v>146571.48240000001</c:v>
                </c:pt>
                <c:pt idx="13">
                  <c:v>95422.37298</c:v>
                </c:pt>
                <c:pt idx="14">
                  <c:v>114883.1738</c:v>
                </c:pt>
                <c:pt idx="15">
                  <c:v>80090.800080000001</c:v>
                </c:pt>
                <c:pt idx="16">
                  <c:v>98945.371159999995</c:v>
                </c:pt>
                <c:pt idx="17">
                  <c:v>84904.901710000006</c:v>
                </c:pt>
                <c:pt idx="18">
                  <c:v>135460.61970000001</c:v>
                </c:pt>
                <c:pt idx="19">
                  <c:v>149925.74969999999</c:v>
                </c:pt>
                <c:pt idx="20">
                  <c:v>74297.307180000003</c:v>
                </c:pt>
                <c:pt idx="21">
                  <c:v>83356.424559999999</c:v>
                </c:pt>
                <c:pt idx="22">
                  <c:v>89922.014290000006</c:v>
                </c:pt>
                <c:pt idx="23">
                  <c:v>57806.302779999998</c:v>
                </c:pt>
                <c:pt idx="24">
                  <c:v>63977.750350000002</c:v>
                </c:pt>
                <c:pt idx="25">
                  <c:v>116958.79979999999</c:v>
                </c:pt>
                <c:pt idx="26">
                  <c:v>155272.8248</c:v>
                </c:pt>
                <c:pt idx="27">
                  <c:v>82885.215909999999</c:v>
                </c:pt>
                <c:pt idx="28">
                  <c:v>72353.425879999995</c:v>
                </c:pt>
                <c:pt idx="29">
                  <c:v>50415.903760000001</c:v>
                </c:pt>
                <c:pt idx="30">
                  <c:v>67458.301890000002</c:v>
                </c:pt>
                <c:pt idx="31">
                  <c:v>64640.369310000002</c:v>
                </c:pt>
                <c:pt idx="32">
                  <c:v>137693.87349999999</c:v>
                </c:pt>
                <c:pt idx="33">
                  <c:v>181209.12849999999</c:v>
                </c:pt>
                <c:pt idx="34">
                  <c:v>113433.58100000001</c:v>
                </c:pt>
                <c:pt idx="35">
                  <c:v>143192.53339999999</c:v>
                </c:pt>
                <c:pt idx="36">
                  <c:v>130126.6499</c:v>
                </c:pt>
                <c:pt idx="37">
                  <c:v>187155.86850000001</c:v>
                </c:pt>
                <c:pt idx="38">
                  <c:v>102314.7096</c:v>
                </c:pt>
                <c:pt idx="39">
                  <c:v>301553.84259999997</c:v>
                </c:pt>
                <c:pt idx="40">
                  <c:v>316073.17749999999</c:v>
                </c:pt>
                <c:pt idx="41">
                  <c:v>135178.04259999999</c:v>
                </c:pt>
                <c:pt idx="42">
                  <c:v>147727.51620000001</c:v>
                </c:pt>
                <c:pt idx="43">
                  <c:v>135498.7464</c:v>
                </c:pt>
                <c:pt idx="44">
                  <c:v>163432.84520000001</c:v>
                </c:pt>
                <c:pt idx="45">
                  <c:v>138291.63329999999</c:v>
                </c:pt>
                <c:pt idx="46">
                  <c:v>336901.37170000002</c:v>
                </c:pt>
                <c:pt idx="47">
                  <c:v>367729.26819999999</c:v>
                </c:pt>
                <c:pt idx="48">
                  <c:v>133913.8414</c:v>
                </c:pt>
                <c:pt idx="49">
                  <c:v>150800.34700000001</c:v>
                </c:pt>
                <c:pt idx="50">
                  <c:v>55591.930339999999</c:v>
                </c:pt>
                <c:pt idx="51">
                  <c:v>106427.1918</c:v>
                </c:pt>
                <c:pt idx="52">
                  <c:v>78940.55442</c:v>
                </c:pt>
                <c:pt idx="53">
                  <c:v>317916.31790000002</c:v>
                </c:pt>
                <c:pt idx="54">
                  <c:v>309217.87560000003</c:v>
                </c:pt>
                <c:pt idx="55">
                  <c:v>138491.54999999999</c:v>
                </c:pt>
                <c:pt idx="56">
                  <c:v>133146.22219999999</c:v>
                </c:pt>
                <c:pt idx="57">
                  <c:v>224994.6562</c:v>
                </c:pt>
                <c:pt idx="58">
                  <c:v>225051.59150000001</c:v>
                </c:pt>
                <c:pt idx="59">
                  <c:v>344299.68239999999</c:v>
                </c:pt>
                <c:pt idx="60">
                  <c:v>661876.5</c:v>
                </c:pt>
                <c:pt idx="61">
                  <c:v>846678.38820000004</c:v>
                </c:pt>
                <c:pt idx="62">
                  <c:v>478902.30489999999</c:v>
                </c:pt>
                <c:pt idx="63">
                  <c:v>538827.20209999999</c:v>
                </c:pt>
                <c:pt idx="64">
                  <c:v>310346.1213</c:v>
                </c:pt>
                <c:pt idx="65">
                  <c:v>256390.52220000001</c:v>
                </c:pt>
                <c:pt idx="66">
                  <c:v>167803.65979999999</c:v>
                </c:pt>
                <c:pt idx="67">
                  <c:v>465318.02149999997</c:v>
                </c:pt>
                <c:pt idx="68">
                  <c:v>520146.74959999998</c:v>
                </c:pt>
                <c:pt idx="69">
                  <c:v>224699.25279999999</c:v>
                </c:pt>
                <c:pt idx="70">
                  <c:v>286230.6789</c:v>
                </c:pt>
                <c:pt idx="71">
                  <c:v>187143.01809999999</c:v>
                </c:pt>
                <c:pt idx="72">
                  <c:v>191700.3891</c:v>
                </c:pt>
                <c:pt idx="73">
                  <c:v>164663.9676</c:v>
                </c:pt>
                <c:pt idx="74">
                  <c:v>395941.34509999998</c:v>
                </c:pt>
                <c:pt idx="75">
                  <c:v>518183.21039999998</c:v>
                </c:pt>
                <c:pt idx="76">
                  <c:v>226617.95490000001</c:v>
                </c:pt>
                <c:pt idx="77">
                  <c:v>243707.8719</c:v>
                </c:pt>
                <c:pt idx="78">
                  <c:v>94849.743799999997</c:v>
                </c:pt>
                <c:pt idx="79">
                  <c:v>92386.783070000005</c:v>
                </c:pt>
                <c:pt idx="80">
                  <c:v>180394.82769999999</c:v>
                </c:pt>
                <c:pt idx="81">
                  <c:v>200939.6924</c:v>
                </c:pt>
                <c:pt idx="82">
                  <c:v>172953.9247</c:v>
                </c:pt>
                <c:pt idx="83">
                  <c:v>70194.799540000007</c:v>
                </c:pt>
                <c:pt idx="84">
                  <c:v>81378.214630000002</c:v>
                </c:pt>
                <c:pt idx="85">
                  <c:v>130227.0147</c:v>
                </c:pt>
                <c:pt idx="86">
                  <c:v>125310.0364</c:v>
                </c:pt>
                <c:pt idx="87">
                  <c:v>119452.33960000001</c:v>
                </c:pt>
                <c:pt idx="88">
                  <c:v>276174.76929999999</c:v>
                </c:pt>
                <c:pt idx="89">
                  <c:v>357369.26689999999</c:v>
                </c:pt>
                <c:pt idx="90">
                  <c:v>163865.4903</c:v>
                </c:pt>
                <c:pt idx="91">
                  <c:v>190719.6145</c:v>
                </c:pt>
                <c:pt idx="92">
                  <c:v>244535.2052</c:v>
                </c:pt>
                <c:pt idx="93">
                  <c:v>155620.50380000001</c:v>
                </c:pt>
                <c:pt idx="94">
                  <c:v>136001.97820000001</c:v>
                </c:pt>
                <c:pt idx="95">
                  <c:v>190559.88750000001</c:v>
                </c:pt>
                <c:pt idx="96">
                  <c:v>217110.5025</c:v>
                </c:pt>
                <c:pt idx="97">
                  <c:v>119190.1</c:v>
                </c:pt>
                <c:pt idx="98">
                  <c:v>131910.19750000001</c:v>
                </c:pt>
                <c:pt idx="99">
                  <c:v>118921.3077</c:v>
                </c:pt>
                <c:pt idx="100">
                  <c:v>124828.2828</c:v>
                </c:pt>
                <c:pt idx="101">
                  <c:v>179326.4902</c:v>
                </c:pt>
                <c:pt idx="102">
                  <c:v>318949.81709999999</c:v>
                </c:pt>
                <c:pt idx="103">
                  <c:v>375031.10930000001</c:v>
                </c:pt>
                <c:pt idx="104">
                  <c:v>166393.54070000001</c:v>
                </c:pt>
                <c:pt idx="105">
                  <c:v>193652.3278</c:v>
                </c:pt>
                <c:pt idx="106">
                  <c:v>249805.5172</c:v>
                </c:pt>
                <c:pt idx="107">
                  <c:v>294023.41090000002</c:v>
                </c:pt>
                <c:pt idx="108">
                  <c:v>612236.00580000004</c:v>
                </c:pt>
                <c:pt idx="109">
                  <c:v>464815.51789999998</c:v>
                </c:pt>
                <c:pt idx="110">
                  <c:v>360480.94040000002</c:v>
                </c:pt>
                <c:pt idx="111">
                  <c:v>114279.5773</c:v>
                </c:pt>
                <c:pt idx="112">
                  <c:v>161170.8204</c:v>
                </c:pt>
                <c:pt idx="113">
                  <c:v>182483.1465</c:v>
                </c:pt>
                <c:pt idx="114">
                  <c:v>109358.41250000001</c:v>
                </c:pt>
                <c:pt idx="115">
                  <c:v>98430.114109999995</c:v>
                </c:pt>
                <c:pt idx="116">
                  <c:v>295741.34700000001</c:v>
                </c:pt>
                <c:pt idx="117">
                  <c:v>285053.97989999998</c:v>
                </c:pt>
                <c:pt idx="118">
                  <c:v>124964.7965</c:v>
                </c:pt>
                <c:pt idx="119">
                  <c:v>124175.80839999999</c:v>
                </c:pt>
                <c:pt idx="120">
                  <c:v>131842.5716</c:v>
                </c:pt>
                <c:pt idx="121">
                  <c:v>154850.05729999999</c:v>
                </c:pt>
                <c:pt idx="122">
                  <c:v>180294.26869999999</c:v>
                </c:pt>
                <c:pt idx="123">
                  <c:v>163849.03580000001</c:v>
                </c:pt>
                <c:pt idx="124">
                  <c:v>131436.79240000001</c:v>
                </c:pt>
                <c:pt idx="125">
                  <c:v>93082.043959999995</c:v>
                </c:pt>
                <c:pt idx="126">
                  <c:v>110887.01330000001</c:v>
                </c:pt>
                <c:pt idx="127">
                  <c:v>119385.5754</c:v>
                </c:pt>
                <c:pt idx="128">
                  <c:v>91719.589380000005</c:v>
                </c:pt>
                <c:pt idx="129">
                  <c:v>96335.448950000005</c:v>
                </c:pt>
                <c:pt idx="130">
                  <c:v>303226.29840000003</c:v>
                </c:pt>
                <c:pt idx="131">
                  <c:v>431695.70919999998</c:v>
                </c:pt>
                <c:pt idx="132">
                  <c:v>200407.27710000001</c:v>
                </c:pt>
                <c:pt idx="133">
                  <c:v>183413.7083</c:v>
                </c:pt>
                <c:pt idx="134">
                  <c:v>146166.6011</c:v>
                </c:pt>
                <c:pt idx="135">
                  <c:v>201120.72760000001</c:v>
                </c:pt>
                <c:pt idx="136">
                  <c:v>270123.55080000003</c:v>
                </c:pt>
                <c:pt idx="137">
                  <c:v>415315.38390000002</c:v>
                </c:pt>
                <c:pt idx="138">
                  <c:v>498716.9976</c:v>
                </c:pt>
                <c:pt idx="139">
                  <c:v>166433.1721</c:v>
                </c:pt>
                <c:pt idx="140">
                  <c:v>168520.62940000001</c:v>
                </c:pt>
                <c:pt idx="141">
                  <c:v>178123.53210000001</c:v>
                </c:pt>
                <c:pt idx="142">
                  <c:v>194878.8026</c:v>
                </c:pt>
                <c:pt idx="143">
                  <c:v>115475.0969</c:v>
                </c:pt>
                <c:pt idx="144">
                  <c:v>430521.0245</c:v>
                </c:pt>
                <c:pt idx="145">
                  <c:v>590642.82570000004</c:v>
                </c:pt>
                <c:pt idx="146">
                  <c:v>210764.71799999999</c:v>
                </c:pt>
                <c:pt idx="147">
                  <c:v>218189.34849999999</c:v>
                </c:pt>
                <c:pt idx="148">
                  <c:v>226132.4639</c:v>
                </c:pt>
                <c:pt idx="149">
                  <c:v>243720.86799999999</c:v>
                </c:pt>
                <c:pt idx="150">
                  <c:v>207429.429</c:v>
                </c:pt>
                <c:pt idx="151">
                  <c:v>503149.4313</c:v>
                </c:pt>
                <c:pt idx="152">
                  <c:v>603748.78949999996</c:v>
                </c:pt>
                <c:pt idx="153">
                  <c:v>456017.46309999999</c:v>
                </c:pt>
                <c:pt idx="154">
                  <c:v>425845.196</c:v>
                </c:pt>
                <c:pt idx="155">
                  <c:v>328217.77</c:v>
                </c:pt>
                <c:pt idx="156">
                  <c:v>286405.9988</c:v>
                </c:pt>
                <c:pt idx="157">
                  <c:v>184989.88870000001</c:v>
                </c:pt>
                <c:pt idx="158">
                  <c:v>288118.30440000002</c:v>
                </c:pt>
                <c:pt idx="159">
                  <c:v>391930.87800000003</c:v>
                </c:pt>
                <c:pt idx="160">
                  <c:v>193772.58110000001</c:v>
                </c:pt>
                <c:pt idx="161">
                  <c:v>214177.9834</c:v>
                </c:pt>
                <c:pt idx="162">
                  <c:v>188334.52119999999</c:v>
                </c:pt>
                <c:pt idx="163">
                  <c:v>174324.99479999999</c:v>
                </c:pt>
                <c:pt idx="164">
                  <c:v>200271.5643</c:v>
                </c:pt>
                <c:pt idx="165">
                  <c:v>468701.63020000001</c:v>
                </c:pt>
                <c:pt idx="166">
                  <c:v>473425.75420000002</c:v>
                </c:pt>
                <c:pt idx="167">
                  <c:v>224232.1214</c:v>
                </c:pt>
                <c:pt idx="168">
                  <c:v>185606.27499999999</c:v>
                </c:pt>
                <c:pt idx="169">
                  <c:v>212687.50940000001</c:v>
                </c:pt>
                <c:pt idx="170">
                  <c:v>184259.6924</c:v>
                </c:pt>
                <c:pt idx="171">
                  <c:v>113735.8162</c:v>
                </c:pt>
                <c:pt idx="172">
                  <c:v>203165.08300000001</c:v>
                </c:pt>
                <c:pt idx="173">
                  <c:v>203345.24460000001</c:v>
                </c:pt>
                <c:pt idx="174">
                  <c:v>134944.489</c:v>
                </c:pt>
                <c:pt idx="175">
                  <c:v>138298.2102</c:v>
                </c:pt>
                <c:pt idx="176">
                  <c:v>36692.679859999997</c:v>
                </c:pt>
                <c:pt idx="177">
                  <c:v>56077.542690000002</c:v>
                </c:pt>
                <c:pt idx="178">
                  <c:v>55780.707450000002</c:v>
                </c:pt>
                <c:pt idx="179">
                  <c:v>131721.2383</c:v>
                </c:pt>
                <c:pt idx="180">
                  <c:v>146169.0766</c:v>
                </c:pt>
                <c:pt idx="181">
                  <c:v>62073.58541</c:v>
                </c:pt>
                <c:pt idx="182">
                  <c:v>93619.846990000005</c:v>
                </c:pt>
                <c:pt idx="183">
                  <c:v>180183.03140000001</c:v>
                </c:pt>
                <c:pt idx="184">
                  <c:v>104760.7062</c:v>
                </c:pt>
                <c:pt idx="185">
                  <c:v>93450.533679999993</c:v>
                </c:pt>
                <c:pt idx="186">
                  <c:v>98087.555900000007</c:v>
                </c:pt>
                <c:pt idx="187">
                  <c:v>117562.2629</c:v>
                </c:pt>
                <c:pt idx="188">
                  <c:v>70153.080969999995</c:v>
                </c:pt>
                <c:pt idx="189">
                  <c:v>68918.415290000004</c:v>
                </c:pt>
                <c:pt idx="190">
                  <c:v>108417.4028</c:v>
                </c:pt>
                <c:pt idx="191">
                  <c:v>81802.608210000006</c:v>
                </c:pt>
                <c:pt idx="192">
                  <c:v>103998.5597</c:v>
                </c:pt>
                <c:pt idx="193">
                  <c:v>134018.08929999999</c:v>
                </c:pt>
                <c:pt idx="194">
                  <c:v>99277.299499999994</c:v>
                </c:pt>
                <c:pt idx="195">
                  <c:v>49705.232000000004</c:v>
                </c:pt>
                <c:pt idx="196">
                  <c:v>75384.574550000005</c:v>
                </c:pt>
                <c:pt idx="197">
                  <c:v>110288.23420000001</c:v>
                </c:pt>
                <c:pt idx="198">
                  <c:v>156536.6862</c:v>
                </c:pt>
                <c:pt idx="199">
                  <c:v>80823.059200000003</c:v>
                </c:pt>
                <c:pt idx="200">
                  <c:v>124615.6856</c:v>
                </c:pt>
                <c:pt idx="201">
                  <c:v>242758.95050000001</c:v>
                </c:pt>
                <c:pt idx="202">
                  <c:v>85078.243690000003</c:v>
                </c:pt>
                <c:pt idx="203">
                  <c:v>86738.067429999996</c:v>
                </c:pt>
                <c:pt idx="204">
                  <c:v>56673.615810000003</c:v>
                </c:pt>
                <c:pt idx="205">
                  <c:v>165742.17050000001</c:v>
                </c:pt>
                <c:pt idx="206">
                  <c:v>95618.248800000001</c:v>
                </c:pt>
                <c:pt idx="207">
                  <c:v>515698.79580000002</c:v>
                </c:pt>
                <c:pt idx="208">
                  <c:v>562590.3665</c:v>
                </c:pt>
                <c:pt idx="209">
                  <c:v>266305.92589999997</c:v>
                </c:pt>
                <c:pt idx="210">
                  <c:v>292634.74570000003</c:v>
                </c:pt>
                <c:pt idx="211">
                  <c:v>212360.99309999999</c:v>
                </c:pt>
                <c:pt idx="212">
                  <c:v>198019.3321</c:v>
                </c:pt>
                <c:pt idx="213">
                  <c:v>295508.3273</c:v>
                </c:pt>
                <c:pt idx="214">
                  <c:v>611894.67319999996</c:v>
                </c:pt>
                <c:pt idx="215">
                  <c:v>628685.21880000003</c:v>
                </c:pt>
                <c:pt idx="216">
                  <c:v>307272.68369999999</c:v>
                </c:pt>
                <c:pt idx="217">
                  <c:v>362106.53259999998</c:v>
                </c:pt>
                <c:pt idx="218">
                  <c:v>262349.59100000001</c:v>
                </c:pt>
                <c:pt idx="219">
                  <c:v>80697.9035</c:v>
                </c:pt>
                <c:pt idx="220">
                  <c:v>103272.62270000001</c:v>
                </c:pt>
                <c:pt idx="221">
                  <c:v>439421.42210000003</c:v>
                </c:pt>
                <c:pt idx="222">
                  <c:v>408616.35060000001</c:v>
                </c:pt>
                <c:pt idx="223">
                  <c:v>195866.77299999999</c:v>
                </c:pt>
                <c:pt idx="224">
                  <c:v>232347.35320000001</c:v>
                </c:pt>
                <c:pt idx="225">
                  <c:v>190325.18109999999</c:v>
                </c:pt>
                <c:pt idx="226">
                  <c:v>197698.11859999999</c:v>
                </c:pt>
                <c:pt idx="227">
                  <c:v>177908.83559999999</c:v>
                </c:pt>
                <c:pt idx="228">
                  <c:v>473321.88250000001</c:v>
                </c:pt>
                <c:pt idx="229">
                  <c:v>541600.8922</c:v>
                </c:pt>
                <c:pt idx="230">
                  <c:v>239513.97899999999</c:v>
                </c:pt>
                <c:pt idx="231">
                  <c:v>255224.22260000001</c:v>
                </c:pt>
                <c:pt idx="232">
                  <c:v>160372.03969999999</c:v>
                </c:pt>
                <c:pt idx="233">
                  <c:v>171587.33230000001</c:v>
                </c:pt>
                <c:pt idx="234">
                  <c:v>164208.0606</c:v>
                </c:pt>
                <c:pt idx="235">
                  <c:v>376778.8357</c:v>
                </c:pt>
                <c:pt idx="236">
                  <c:v>453633.47399999999</c:v>
                </c:pt>
                <c:pt idx="237">
                  <c:v>214392.40090000001</c:v>
                </c:pt>
                <c:pt idx="238">
                  <c:v>316404.06229999999</c:v>
                </c:pt>
                <c:pt idx="239">
                  <c:v>242824.5013</c:v>
                </c:pt>
                <c:pt idx="240">
                  <c:v>274712.25329999998</c:v>
                </c:pt>
                <c:pt idx="241">
                  <c:v>258066.16940000001</c:v>
                </c:pt>
                <c:pt idx="242">
                  <c:v>594007.2132</c:v>
                </c:pt>
                <c:pt idx="243">
                  <c:v>717096.71279999998</c:v>
                </c:pt>
                <c:pt idx="244">
                  <c:v>358170.9963</c:v>
                </c:pt>
                <c:pt idx="245">
                  <c:v>594953.63489999995</c:v>
                </c:pt>
                <c:pt idx="246">
                  <c:v>469469.94099999999</c:v>
                </c:pt>
                <c:pt idx="247">
                  <c:v>464067.79930000001</c:v>
                </c:pt>
                <c:pt idx="248">
                  <c:v>312311.95400000003</c:v>
                </c:pt>
                <c:pt idx="249">
                  <c:v>501279.00040000002</c:v>
                </c:pt>
                <c:pt idx="250">
                  <c:v>552703.90379999997</c:v>
                </c:pt>
                <c:pt idx="251">
                  <c:v>234153.7622</c:v>
                </c:pt>
                <c:pt idx="252">
                  <c:v>244481.49770000001</c:v>
                </c:pt>
                <c:pt idx="253">
                  <c:v>122749.63529999999</c:v>
                </c:pt>
                <c:pt idx="254">
                  <c:v>78736.402839999995</c:v>
                </c:pt>
                <c:pt idx="255">
                  <c:v>70875.110669999995</c:v>
                </c:pt>
                <c:pt idx="256">
                  <c:v>148634.39139999999</c:v>
                </c:pt>
                <c:pt idx="257">
                  <c:v>171724.82879999999</c:v>
                </c:pt>
                <c:pt idx="258">
                  <c:v>86435.698829999994</c:v>
                </c:pt>
                <c:pt idx="259">
                  <c:v>120236.1827</c:v>
                </c:pt>
                <c:pt idx="260">
                  <c:v>83204.196689999997</c:v>
                </c:pt>
                <c:pt idx="261">
                  <c:v>73768.034729999999</c:v>
                </c:pt>
                <c:pt idx="262">
                  <c:v>69425.445120000004</c:v>
                </c:pt>
                <c:pt idx="263">
                  <c:v>137154.9541</c:v>
                </c:pt>
                <c:pt idx="264">
                  <c:v>153569.0619</c:v>
                </c:pt>
                <c:pt idx="265">
                  <c:v>75633.320590000003</c:v>
                </c:pt>
                <c:pt idx="266">
                  <c:v>90815.929810000001</c:v>
                </c:pt>
                <c:pt idx="267">
                  <c:v>110118.15640000001</c:v>
                </c:pt>
                <c:pt idx="268">
                  <c:v>209908.38310000001</c:v>
                </c:pt>
                <c:pt idx="269">
                  <c:v>358365.68300000002</c:v>
                </c:pt>
                <c:pt idx="270">
                  <c:v>585463.99600000004</c:v>
                </c:pt>
                <c:pt idx="271">
                  <c:v>617019.09149999998</c:v>
                </c:pt>
                <c:pt idx="272">
                  <c:v>283850.59710000001</c:v>
                </c:pt>
                <c:pt idx="273">
                  <c:v>264317.11040000001</c:v>
                </c:pt>
                <c:pt idx="274">
                  <c:v>358024.98129999998</c:v>
                </c:pt>
                <c:pt idx="275">
                  <c:v>594438.28079999995</c:v>
                </c:pt>
                <c:pt idx="276">
                  <c:v>470507.663</c:v>
                </c:pt>
                <c:pt idx="277">
                  <c:v>518693.52870000002</c:v>
                </c:pt>
                <c:pt idx="278">
                  <c:v>656245.8284</c:v>
                </c:pt>
                <c:pt idx="279">
                  <c:v>280055.1177</c:v>
                </c:pt>
                <c:pt idx="280">
                  <c:v>375648.01750000002</c:v>
                </c:pt>
                <c:pt idx="281">
                  <c:v>78111.716459999996</c:v>
                </c:pt>
                <c:pt idx="282">
                  <c:v>70509.132790000003</c:v>
                </c:pt>
                <c:pt idx="283">
                  <c:v>103281.311</c:v>
                </c:pt>
                <c:pt idx="284">
                  <c:v>179841.43179999999</c:v>
                </c:pt>
                <c:pt idx="285">
                  <c:v>138038.23980000001</c:v>
                </c:pt>
                <c:pt idx="286">
                  <c:v>61037.562230000003</c:v>
                </c:pt>
                <c:pt idx="287">
                  <c:v>86799.759449999998</c:v>
                </c:pt>
                <c:pt idx="288">
                  <c:v>69570.501470000003</c:v>
                </c:pt>
                <c:pt idx="289">
                  <c:v>130476.3553</c:v>
                </c:pt>
                <c:pt idx="290">
                  <c:v>95229.773480000003</c:v>
                </c:pt>
                <c:pt idx="291">
                  <c:v>121057.8613</c:v>
                </c:pt>
                <c:pt idx="292">
                  <c:v>169498.91639999999</c:v>
                </c:pt>
                <c:pt idx="293">
                  <c:v>90692.375880000007</c:v>
                </c:pt>
                <c:pt idx="294">
                  <c:v>101723.91499999999</c:v>
                </c:pt>
                <c:pt idx="295">
                  <c:v>103395.69130000001</c:v>
                </c:pt>
                <c:pt idx="296">
                  <c:v>99075.599100000007</c:v>
                </c:pt>
                <c:pt idx="297">
                  <c:v>97476.144719999997</c:v>
                </c:pt>
                <c:pt idx="298">
                  <c:v>248974.65280000001</c:v>
                </c:pt>
                <c:pt idx="299">
                  <c:v>302721.68329999998</c:v>
                </c:pt>
                <c:pt idx="300">
                  <c:v>128520.72779999999</c:v>
                </c:pt>
                <c:pt idx="301">
                  <c:v>145185.2683</c:v>
                </c:pt>
                <c:pt idx="302">
                  <c:v>89527.556630000006</c:v>
                </c:pt>
                <c:pt idx="303">
                  <c:v>81991.882840000006</c:v>
                </c:pt>
                <c:pt idx="304">
                  <c:v>69704.491110000003</c:v>
                </c:pt>
                <c:pt idx="305">
                  <c:v>166652.39480000001</c:v>
                </c:pt>
                <c:pt idx="306">
                  <c:v>247453.10219999999</c:v>
                </c:pt>
                <c:pt idx="307">
                  <c:v>148476.18119999999</c:v>
                </c:pt>
                <c:pt idx="308">
                  <c:v>205368.92259999999</c:v>
                </c:pt>
                <c:pt idx="309">
                  <c:v>99244.681849999994</c:v>
                </c:pt>
                <c:pt idx="310">
                  <c:v>72756.863100000002</c:v>
                </c:pt>
                <c:pt idx="311">
                  <c:v>86867.458079999997</c:v>
                </c:pt>
                <c:pt idx="312">
                  <c:v>140167.8039</c:v>
                </c:pt>
                <c:pt idx="313">
                  <c:v>160727.3028</c:v>
                </c:pt>
                <c:pt idx="314">
                  <c:v>74115.628779999999</c:v>
                </c:pt>
                <c:pt idx="315">
                  <c:v>76103.291519999999</c:v>
                </c:pt>
                <c:pt idx="316">
                  <c:v>56303.366569999998</c:v>
                </c:pt>
                <c:pt idx="317">
                  <c:v>49436.815860000002</c:v>
                </c:pt>
                <c:pt idx="318">
                  <c:v>55033.1224</c:v>
                </c:pt>
                <c:pt idx="319">
                  <c:v>149808.16589999999</c:v>
                </c:pt>
                <c:pt idx="320">
                  <c:v>180685.51070000001</c:v>
                </c:pt>
                <c:pt idx="321">
                  <c:v>75871.43677</c:v>
                </c:pt>
                <c:pt idx="322">
                  <c:v>86313.334080000001</c:v>
                </c:pt>
                <c:pt idx="323">
                  <c:v>62631.798750000002</c:v>
                </c:pt>
                <c:pt idx="324">
                  <c:v>48529.103360000001</c:v>
                </c:pt>
                <c:pt idx="325">
                  <c:v>51040.881370000003</c:v>
                </c:pt>
                <c:pt idx="326">
                  <c:v>53973.92224</c:v>
                </c:pt>
                <c:pt idx="327">
                  <c:v>47497.982530000001</c:v>
                </c:pt>
                <c:pt idx="328">
                  <c:v>31219.951529999998</c:v>
                </c:pt>
                <c:pt idx="329">
                  <c:v>26870.32387</c:v>
                </c:pt>
                <c:pt idx="330">
                  <c:v>40530.642290000003</c:v>
                </c:pt>
                <c:pt idx="331">
                  <c:v>30371.431339999999</c:v>
                </c:pt>
                <c:pt idx="332">
                  <c:v>37776.658770000002</c:v>
                </c:pt>
                <c:pt idx="333">
                  <c:v>46818.205320000001</c:v>
                </c:pt>
                <c:pt idx="334">
                  <c:v>88321.625549999997</c:v>
                </c:pt>
                <c:pt idx="335">
                  <c:v>101037.8278</c:v>
                </c:pt>
                <c:pt idx="336">
                  <c:v>105100.6676</c:v>
                </c:pt>
                <c:pt idx="337">
                  <c:v>88219.52549</c:v>
                </c:pt>
                <c:pt idx="338">
                  <c:v>71590.369290000002</c:v>
                </c:pt>
                <c:pt idx="339">
                  <c:v>54996.62169</c:v>
                </c:pt>
                <c:pt idx="340">
                  <c:v>77884.18161</c:v>
                </c:pt>
                <c:pt idx="341">
                  <c:v>150370.11670000001</c:v>
                </c:pt>
                <c:pt idx="342">
                  <c:v>104675.37609999999</c:v>
                </c:pt>
                <c:pt idx="343">
                  <c:v>90121.530480000001</c:v>
                </c:pt>
                <c:pt idx="344">
                  <c:v>75425.443700000003</c:v>
                </c:pt>
                <c:pt idx="345">
                  <c:v>161844.8094</c:v>
                </c:pt>
                <c:pt idx="346">
                  <c:v>158603.35699999999</c:v>
                </c:pt>
                <c:pt idx="347">
                  <c:v>279092.09600000002</c:v>
                </c:pt>
                <c:pt idx="348">
                  <c:v>369350.98950000003</c:v>
                </c:pt>
                <c:pt idx="349">
                  <c:v>177500.10769999999</c:v>
                </c:pt>
                <c:pt idx="350">
                  <c:v>282246.6287</c:v>
                </c:pt>
                <c:pt idx="351">
                  <c:v>166037.92569999999</c:v>
                </c:pt>
                <c:pt idx="352">
                  <c:v>148910.99840000001</c:v>
                </c:pt>
                <c:pt idx="353">
                  <c:v>202359.14290000001</c:v>
                </c:pt>
                <c:pt idx="354">
                  <c:v>274343.65429999999</c:v>
                </c:pt>
                <c:pt idx="355">
                  <c:v>316167.0747</c:v>
                </c:pt>
                <c:pt idx="356">
                  <c:v>173833.4001</c:v>
                </c:pt>
                <c:pt idx="357">
                  <c:v>204565.08180000001</c:v>
                </c:pt>
                <c:pt idx="358">
                  <c:v>316394.73090000002</c:v>
                </c:pt>
                <c:pt idx="359">
                  <c:v>486230.32020000002</c:v>
                </c:pt>
                <c:pt idx="360">
                  <c:v>137686.53210000001</c:v>
                </c:pt>
                <c:pt idx="361">
                  <c:v>48102.96241</c:v>
                </c:pt>
                <c:pt idx="362">
                  <c:v>110162.132</c:v>
                </c:pt>
                <c:pt idx="363">
                  <c:v>69051.337090000001</c:v>
                </c:pt>
                <c:pt idx="364">
                  <c:v>133307.36900000001</c:v>
                </c:pt>
                <c:pt idx="365">
                  <c:v>216389.5043</c:v>
                </c:pt>
                <c:pt idx="366">
                  <c:v>365055.31199999998</c:v>
                </c:pt>
                <c:pt idx="367">
                  <c:v>112161.41959999999</c:v>
                </c:pt>
                <c:pt idx="368">
                  <c:v>271101.46169999999</c:v>
                </c:pt>
                <c:pt idx="369">
                  <c:v>245813.28829999999</c:v>
                </c:pt>
                <c:pt idx="370">
                  <c:v>178394.81200000001</c:v>
                </c:pt>
                <c:pt idx="371">
                  <c:v>220443.63149999999</c:v>
                </c:pt>
                <c:pt idx="372">
                  <c:v>181534.1887</c:v>
                </c:pt>
                <c:pt idx="373">
                  <c:v>83176.481390000001</c:v>
                </c:pt>
                <c:pt idx="374">
                  <c:v>76894.779349999997</c:v>
                </c:pt>
                <c:pt idx="375">
                  <c:v>123859.38800000001</c:v>
                </c:pt>
                <c:pt idx="376">
                  <c:v>120807.5742</c:v>
                </c:pt>
                <c:pt idx="377">
                  <c:v>69597.36735</c:v>
                </c:pt>
                <c:pt idx="378">
                  <c:v>84738.294410000002</c:v>
                </c:pt>
                <c:pt idx="379">
                  <c:v>64653.972139999998</c:v>
                </c:pt>
                <c:pt idx="380">
                  <c:v>59553.386030000001</c:v>
                </c:pt>
                <c:pt idx="381">
                  <c:v>79080.756959999999</c:v>
                </c:pt>
                <c:pt idx="382">
                  <c:v>149444.05679999999</c:v>
                </c:pt>
                <c:pt idx="383">
                  <c:v>170624.07990000001</c:v>
                </c:pt>
                <c:pt idx="384">
                  <c:v>74744.283150000003</c:v>
                </c:pt>
                <c:pt idx="385">
                  <c:v>90144.161399999997</c:v>
                </c:pt>
                <c:pt idx="386">
                  <c:v>97826.808799999999</c:v>
                </c:pt>
                <c:pt idx="387">
                  <c:v>62795.979149999999</c:v>
                </c:pt>
                <c:pt idx="388">
                  <c:v>66550.989830000006</c:v>
                </c:pt>
                <c:pt idx="389">
                  <c:v>154670.89069999999</c:v>
                </c:pt>
                <c:pt idx="390">
                  <c:v>158722.10560000001</c:v>
                </c:pt>
                <c:pt idx="391">
                  <c:v>78092.276920000004</c:v>
                </c:pt>
                <c:pt idx="392">
                  <c:v>91830.402040000001</c:v>
                </c:pt>
                <c:pt idx="393">
                  <c:v>76992.935679999995</c:v>
                </c:pt>
                <c:pt idx="394">
                  <c:v>59897.715880000003</c:v>
                </c:pt>
                <c:pt idx="395">
                  <c:v>57310.194040000002</c:v>
                </c:pt>
                <c:pt idx="396">
                  <c:v>134540.2145</c:v>
                </c:pt>
                <c:pt idx="397">
                  <c:v>200193.61199999999</c:v>
                </c:pt>
                <c:pt idx="398">
                  <c:v>171469.93049999999</c:v>
                </c:pt>
                <c:pt idx="399">
                  <c:v>151737.2188</c:v>
                </c:pt>
                <c:pt idx="400">
                  <c:v>102072.4434</c:v>
                </c:pt>
                <c:pt idx="401">
                  <c:v>82514.105119999993</c:v>
                </c:pt>
                <c:pt idx="402">
                  <c:v>46211.332459999998</c:v>
                </c:pt>
                <c:pt idx="403">
                  <c:v>85730.414810000002</c:v>
                </c:pt>
                <c:pt idx="404">
                  <c:v>105918.2933</c:v>
                </c:pt>
                <c:pt idx="405">
                  <c:v>73041.660870000007</c:v>
                </c:pt>
                <c:pt idx="406">
                  <c:v>97908.547099999996</c:v>
                </c:pt>
                <c:pt idx="407">
                  <c:v>138667.41589999999</c:v>
                </c:pt>
                <c:pt idx="408">
                  <c:v>162162.1035</c:v>
                </c:pt>
                <c:pt idx="409">
                  <c:v>138520.1268</c:v>
                </c:pt>
                <c:pt idx="410">
                  <c:v>358597.42849999998</c:v>
                </c:pt>
                <c:pt idx="411">
                  <c:v>424009.88250000001</c:v>
                </c:pt>
                <c:pt idx="412">
                  <c:v>203861.4724</c:v>
                </c:pt>
                <c:pt idx="413">
                  <c:v>220506.20929999999</c:v>
                </c:pt>
                <c:pt idx="414">
                  <c:v>139935.93700000001</c:v>
                </c:pt>
                <c:pt idx="415">
                  <c:v>161064.75229999999</c:v>
                </c:pt>
                <c:pt idx="416">
                  <c:v>144328.54519999999</c:v>
                </c:pt>
                <c:pt idx="417">
                  <c:v>293071.75919999997</c:v>
                </c:pt>
                <c:pt idx="418">
                  <c:v>267782.15399999998</c:v>
                </c:pt>
                <c:pt idx="419">
                  <c:v>136052.68840000001</c:v>
                </c:pt>
                <c:pt idx="420">
                  <c:v>86703.31409</c:v>
                </c:pt>
                <c:pt idx="421">
                  <c:v>95474.357369999998</c:v>
                </c:pt>
                <c:pt idx="422">
                  <c:v>198431.6275</c:v>
                </c:pt>
                <c:pt idx="423">
                  <c:v>157291.734</c:v>
                </c:pt>
                <c:pt idx="424">
                  <c:v>307540.6752</c:v>
                </c:pt>
                <c:pt idx="425">
                  <c:v>350898.7635</c:v>
                </c:pt>
                <c:pt idx="426">
                  <c:v>256701.54269999999</c:v>
                </c:pt>
                <c:pt idx="427">
                  <c:v>234705.59280000001</c:v>
                </c:pt>
                <c:pt idx="428">
                  <c:v>249380.56539999999</c:v>
                </c:pt>
                <c:pt idx="429">
                  <c:v>258211.4442</c:v>
                </c:pt>
                <c:pt idx="430">
                  <c:v>145975.8339</c:v>
                </c:pt>
                <c:pt idx="431">
                  <c:v>269239.85259999998</c:v>
                </c:pt>
                <c:pt idx="432">
                  <c:v>306920.21159999998</c:v>
                </c:pt>
                <c:pt idx="433">
                  <c:v>122106.7956</c:v>
                </c:pt>
                <c:pt idx="434">
                  <c:v>117661.28079999999</c:v>
                </c:pt>
                <c:pt idx="435">
                  <c:v>62499.799169999998</c:v>
                </c:pt>
                <c:pt idx="436">
                  <c:v>57063.984120000001</c:v>
                </c:pt>
                <c:pt idx="437">
                  <c:v>48008.482839999997</c:v>
                </c:pt>
                <c:pt idx="438">
                  <c:v>117446.8391</c:v>
                </c:pt>
                <c:pt idx="439">
                  <c:v>150591.54790000001</c:v>
                </c:pt>
                <c:pt idx="440">
                  <c:v>67152.474950000003</c:v>
                </c:pt>
                <c:pt idx="441">
                  <c:v>80635.289250000002</c:v>
                </c:pt>
                <c:pt idx="442">
                  <c:v>50669.6371</c:v>
                </c:pt>
                <c:pt idx="443">
                  <c:v>48648.992660000004</c:v>
                </c:pt>
                <c:pt idx="444">
                  <c:v>43213.177620000002</c:v>
                </c:pt>
                <c:pt idx="445">
                  <c:v>96881.018089999998</c:v>
                </c:pt>
                <c:pt idx="446">
                  <c:v>121360.8851</c:v>
                </c:pt>
                <c:pt idx="447">
                  <c:v>66954.366370000003</c:v>
                </c:pt>
                <c:pt idx="448">
                  <c:v>81342.150760000004</c:v>
                </c:pt>
                <c:pt idx="449">
                  <c:v>125060.70789999999</c:v>
                </c:pt>
                <c:pt idx="450">
                  <c:v>253218.83119999999</c:v>
                </c:pt>
                <c:pt idx="451">
                  <c:v>229184.4719</c:v>
                </c:pt>
                <c:pt idx="452">
                  <c:v>354191.35100000002</c:v>
                </c:pt>
                <c:pt idx="453">
                  <c:v>459484.6666</c:v>
                </c:pt>
                <c:pt idx="454">
                  <c:v>224102.8885</c:v>
                </c:pt>
                <c:pt idx="455">
                  <c:v>215203.5588</c:v>
                </c:pt>
                <c:pt idx="456">
                  <c:v>355534.91200000001</c:v>
                </c:pt>
                <c:pt idx="457">
                  <c:v>498894.34389999998</c:v>
                </c:pt>
                <c:pt idx="458">
                  <c:v>715032.1899</c:v>
                </c:pt>
                <c:pt idx="459">
                  <c:v>510289.2156</c:v>
                </c:pt>
                <c:pt idx="460">
                  <c:v>400302.03950000001</c:v>
                </c:pt>
                <c:pt idx="461">
                  <c:v>135578.2034</c:v>
                </c:pt>
                <c:pt idx="462">
                  <c:v>182466.25520000001</c:v>
                </c:pt>
                <c:pt idx="463">
                  <c:v>176814.20259999999</c:v>
                </c:pt>
                <c:pt idx="464">
                  <c:v>100917.6716</c:v>
                </c:pt>
                <c:pt idx="465">
                  <c:v>74690.672730000006</c:v>
                </c:pt>
                <c:pt idx="466">
                  <c:v>114067.07709999999</c:v>
                </c:pt>
                <c:pt idx="467">
                  <c:v>126507.8009</c:v>
                </c:pt>
                <c:pt idx="468">
                  <c:v>79648.629390000002</c:v>
                </c:pt>
                <c:pt idx="469">
                  <c:v>83137.432430000001</c:v>
                </c:pt>
                <c:pt idx="470">
                  <c:v>40776.02706</c:v>
                </c:pt>
                <c:pt idx="471">
                  <c:v>58278.457929999997</c:v>
                </c:pt>
                <c:pt idx="472">
                  <c:v>50000.101439999999</c:v>
                </c:pt>
                <c:pt idx="473">
                  <c:v>103911.9191</c:v>
                </c:pt>
                <c:pt idx="474">
                  <c:v>132843.22260000001</c:v>
                </c:pt>
                <c:pt idx="475">
                  <c:v>62786.611279999997</c:v>
                </c:pt>
                <c:pt idx="476">
                  <c:v>57233.406640000001</c:v>
                </c:pt>
                <c:pt idx="477">
                  <c:v>56874.345459999997</c:v>
                </c:pt>
                <c:pt idx="478">
                  <c:v>132737.73699999999</c:v>
                </c:pt>
                <c:pt idx="479">
                  <c:v>60310.338949999998</c:v>
                </c:pt>
                <c:pt idx="480">
                  <c:v>343587.0085</c:v>
                </c:pt>
                <c:pt idx="481">
                  <c:v>496882.315</c:v>
                </c:pt>
                <c:pt idx="482">
                  <c:v>200369.82990000001</c:v>
                </c:pt>
                <c:pt idx="483">
                  <c:v>194028.0618</c:v>
                </c:pt>
                <c:pt idx="484">
                  <c:v>190560.57920000001</c:v>
                </c:pt>
                <c:pt idx="485">
                  <c:v>198985.3996</c:v>
                </c:pt>
                <c:pt idx="486">
                  <c:v>385482.87199999997</c:v>
                </c:pt>
                <c:pt idx="487">
                  <c:v>499703.41470000002</c:v>
                </c:pt>
                <c:pt idx="488">
                  <c:v>461667.00390000001</c:v>
                </c:pt>
                <c:pt idx="489">
                  <c:v>259541.60870000001</c:v>
                </c:pt>
                <c:pt idx="490">
                  <c:v>320309.27439999999</c:v>
                </c:pt>
                <c:pt idx="491">
                  <c:v>239922.9982</c:v>
                </c:pt>
                <c:pt idx="492">
                  <c:v>224994.19510000001</c:v>
                </c:pt>
                <c:pt idx="493">
                  <c:v>117197.97169999999</c:v>
                </c:pt>
                <c:pt idx="494">
                  <c:v>330589.1998</c:v>
                </c:pt>
                <c:pt idx="495">
                  <c:v>389972.11979999999</c:v>
                </c:pt>
                <c:pt idx="496">
                  <c:v>166536.00030000001</c:v>
                </c:pt>
                <c:pt idx="497">
                  <c:v>198442.91269999999</c:v>
                </c:pt>
                <c:pt idx="498">
                  <c:v>193182.15059999999</c:v>
                </c:pt>
                <c:pt idx="499">
                  <c:v>166403.12700000001</c:v>
                </c:pt>
                <c:pt idx="500">
                  <c:v>149178.60149999999</c:v>
                </c:pt>
                <c:pt idx="501">
                  <c:v>380592.57760000002</c:v>
                </c:pt>
                <c:pt idx="502">
                  <c:v>413700.1789</c:v>
                </c:pt>
                <c:pt idx="503">
                  <c:v>177159.67310000001</c:v>
                </c:pt>
                <c:pt idx="504">
                  <c:v>196420.7635</c:v>
                </c:pt>
                <c:pt idx="505">
                  <c:v>137940.87220000001</c:v>
                </c:pt>
                <c:pt idx="506">
                  <c:v>166176.2838</c:v>
                </c:pt>
                <c:pt idx="507">
                  <c:v>84604.377569999997</c:v>
                </c:pt>
                <c:pt idx="508">
                  <c:v>321821.02029999997</c:v>
                </c:pt>
                <c:pt idx="509">
                  <c:v>418715.4106</c:v>
                </c:pt>
                <c:pt idx="510">
                  <c:v>169541.2659</c:v>
                </c:pt>
                <c:pt idx="511">
                  <c:v>256434.5099</c:v>
                </c:pt>
                <c:pt idx="512">
                  <c:v>199385.9124</c:v>
                </c:pt>
                <c:pt idx="513">
                  <c:v>243554.2243</c:v>
                </c:pt>
                <c:pt idx="514">
                  <c:v>217746.0129</c:v>
                </c:pt>
                <c:pt idx="515">
                  <c:v>472160.75209999998</c:v>
                </c:pt>
                <c:pt idx="516">
                  <c:v>546135.46239999996</c:v>
                </c:pt>
                <c:pt idx="517">
                  <c:v>264637.3653</c:v>
                </c:pt>
                <c:pt idx="518">
                  <c:v>440905.9987</c:v>
                </c:pt>
                <c:pt idx="519">
                  <c:v>334318.89779999998</c:v>
                </c:pt>
                <c:pt idx="520">
                  <c:v>269835.82860000001</c:v>
                </c:pt>
                <c:pt idx="521">
                  <c:v>201146.48929999999</c:v>
                </c:pt>
                <c:pt idx="522">
                  <c:v>293461.08390000003</c:v>
                </c:pt>
                <c:pt idx="523">
                  <c:v>349413.0098</c:v>
                </c:pt>
                <c:pt idx="524">
                  <c:v>179602.91519999999</c:v>
                </c:pt>
                <c:pt idx="525">
                  <c:v>109810.5457</c:v>
                </c:pt>
                <c:pt idx="526">
                  <c:v>76956.92035</c:v>
                </c:pt>
                <c:pt idx="527">
                  <c:v>71199.588399999993</c:v>
                </c:pt>
                <c:pt idx="528">
                  <c:v>68988.346669999999</c:v>
                </c:pt>
                <c:pt idx="529">
                  <c:v>155156.8792</c:v>
                </c:pt>
                <c:pt idx="530">
                  <c:v>185109.52309999999</c:v>
                </c:pt>
                <c:pt idx="531">
                  <c:v>83779.544009999998</c:v>
                </c:pt>
                <c:pt idx="532">
                  <c:v>149501.57449999999</c:v>
                </c:pt>
                <c:pt idx="533">
                  <c:v>100477.2968</c:v>
                </c:pt>
                <c:pt idx="534">
                  <c:v>89072.705350000004</c:v>
                </c:pt>
                <c:pt idx="535">
                  <c:v>78746.595860000001</c:v>
                </c:pt>
                <c:pt idx="536">
                  <c:v>141913.3824</c:v>
                </c:pt>
                <c:pt idx="537">
                  <c:v>169304.27830000001</c:v>
                </c:pt>
                <c:pt idx="538">
                  <c:v>89512.242840000006</c:v>
                </c:pt>
                <c:pt idx="539">
                  <c:v>85984.075339999996</c:v>
                </c:pt>
                <c:pt idx="540">
                  <c:v>64956.462079999998</c:v>
                </c:pt>
                <c:pt idx="541">
                  <c:v>106613.4328</c:v>
                </c:pt>
                <c:pt idx="542">
                  <c:v>183843.8173</c:v>
                </c:pt>
                <c:pt idx="543">
                  <c:v>319579.7941</c:v>
                </c:pt>
                <c:pt idx="544">
                  <c:v>369245.75870000001</c:v>
                </c:pt>
                <c:pt idx="545">
                  <c:v>185648.49110000001</c:v>
                </c:pt>
                <c:pt idx="546">
                  <c:v>165557.76180000001</c:v>
                </c:pt>
                <c:pt idx="547">
                  <c:v>212465.08319999999</c:v>
                </c:pt>
                <c:pt idx="548">
                  <c:v>305231.9081</c:v>
                </c:pt>
                <c:pt idx="549">
                  <c:v>250481.6177</c:v>
                </c:pt>
                <c:pt idx="550">
                  <c:v>268410.48070000001</c:v>
                </c:pt>
                <c:pt idx="551">
                  <c:v>316365.4987</c:v>
                </c:pt>
                <c:pt idx="552">
                  <c:v>156873.04370000001</c:v>
                </c:pt>
                <c:pt idx="553">
                  <c:v>173987.75150000001</c:v>
                </c:pt>
                <c:pt idx="554">
                  <c:v>135753.766</c:v>
                </c:pt>
                <c:pt idx="555">
                  <c:v>84426.509409999999</c:v>
                </c:pt>
                <c:pt idx="556">
                  <c:v>70815.190289999999</c:v>
                </c:pt>
                <c:pt idx="557">
                  <c:v>125983.15180000001</c:v>
                </c:pt>
                <c:pt idx="558">
                  <c:v>142378.18400000001</c:v>
                </c:pt>
                <c:pt idx="559">
                  <c:v>57427.680710000001</c:v>
                </c:pt>
                <c:pt idx="560">
                  <c:v>63331.330999999998</c:v>
                </c:pt>
                <c:pt idx="561">
                  <c:v>51241.028550000003</c:v>
                </c:pt>
                <c:pt idx="562">
                  <c:v>80326.44081</c:v>
                </c:pt>
                <c:pt idx="563">
                  <c:v>71912.565730000002</c:v>
                </c:pt>
                <c:pt idx="564">
                  <c:v>119204.3095</c:v>
                </c:pt>
                <c:pt idx="565">
                  <c:v>129441.2787</c:v>
                </c:pt>
                <c:pt idx="566">
                  <c:v>77645.749939999994</c:v>
                </c:pt>
                <c:pt idx="567">
                  <c:v>69926.65036</c:v>
                </c:pt>
                <c:pt idx="568">
                  <c:v>71973.044299999994</c:v>
                </c:pt>
                <c:pt idx="569">
                  <c:v>44304.898359999999</c:v>
                </c:pt>
                <c:pt idx="570">
                  <c:v>66799.723729999998</c:v>
                </c:pt>
                <c:pt idx="571">
                  <c:v>125689.5928</c:v>
                </c:pt>
                <c:pt idx="572">
                  <c:v>138624.94500000001</c:v>
                </c:pt>
                <c:pt idx="573">
                  <c:v>81715.045329999994</c:v>
                </c:pt>
                <c:pt idx="574">
                  <c:v>86842.861359999995</c:v>
                </c:pt>
                <c:pt idx="575">
                  <c:v>56976.785279999996</c:v>
                </c:pt>
                <c:pt idx="576">
                  <c:v>53433.668030000001</c:v>
                </c:pt>
                <c:pt idx="577">
                  <c:v>55134.081819999999</c:v>
                </c:pt>
                <c:pt idx="578">
                  <c:v>145033.61079999999</c:v>
                </c:pt>
                <c:pt idx="579">
                  <c:v>173306.90650000001</c:v>
                </c:pt>
                <c:pt idx="580">
                  <c:v>88154.338709999996</c:v>
                </c:pt>
                <c:pt idx="581">
                  <c:v>81142.027849999999</c:v>
                </c:pt>
                <c:pt idx="582">
                  <c:v>77672.88278</c:v>
                </c:pt>
                <c:pt idx="583">
                  <c:v>75483.422550000003</c:v>
                </c:pt>
                <c:pt idx="584">
                  <c:v>74354.570099999997</c:v>
                </c:pt>
                <c:pt idx="585">
                  <c:v>120326.8763</c:v>
                </c:pt>
                <c:pt idx="586">
                  <c:v>131867.99350000001</c:v>
                </c:pt>
                <c:pt idx="587">
                  <c:v>75504.002739999996</c:v>
                </c:pt>
                <c:pt idx="588">
                  <c:v>69968.077699999994</c:v>
                </c:pt>
                <c:pt idx="589">
                  <c:v>60187.14905</c:v>
                </c:pt>
                <c:pt idx="590">
                  <c:v>44698.700750000004</c:v>
                </c:pt>
                <c:pt idx="591">
                  <c:v>39463.409059999998</c:v>
                </c:pt>
                <c:pt idx="592">
                  <c:v>85794.096900000004</c:v>
                </c:pt>
                <c:pt idx="593">
                  <c:v>117288.0101</c:v>
                </c:pt>
                <c:pt idx="594">
                  <c:v>71056.061000000002</c:v>
                </c:pt>
                <c:pt idx="595">
                  <c:v>64394.07445</c:v>
                </c:pt>
                <c:pt idx="596">
                  <c:v>35165.97208</c:v>
                </c:pt>
                <c:pt idx="597">
                  <c:v>23234.183199999999</c:v>
                </c:pt>
                <c:pt idx="598">
                  <c:v>24754.957180000001</c:v>
                </c:pt>
                <c:pt idx="599">
                  <c:v>76691.283030000006</c:v>
                </c:pt>
                <c:pt idx="600">
                  <c:v>102231.2118</c:v>
                </c:pt>
                <c:pt idx="601">
                  <c:v>56974.868029999998</c:v>
                </c:pt>
                <c:pt idx="602">
                  <c:v>59442.731119999997</c:v>
                </c:pt>
                <c:pt idx="603">
                  <c:v>217683.36230000001</c:v>
                </c:pt>
                <c:pt idx="604">
                  <c:v>275458.80690000003</c:v>
                </c:pt>
                <c:pt idx="605">
                  <c:v>228731.86550000001</c:v>
                </c:pt>
                <c:pt idx="606">
                  <c:v>387639.12</c:v>
                </c:pt>
                <c:pt idx="607">
                  <c:v>461188.0049</c:v>
                </c:pt>
                <c:pt idx="608">
                  <c:v>202249.67720000001</c:v>
                </c:pt>
                <c:pt idx="609">
                  <c:v>332559.76500000001</c:v>
                </c:pt>
                <c:pt idx="610">
                  <c:v>384806.77159999998</c:v>
                </c:pt>
                <c:pt idx="611">
                  <c:v>345776.25030000001</c:v>
                </c:pt>
                <c:pt idx="612">
                  <c:v>271551.09509999998</c:v>
                </c:pt>
                <c:pt idx="613">
                  <c:v>340440.20549999998</c:v>
                </c:pt>
                <c:pt idx="614">
                  <c:v>364416.7316</c:v>
                </c:pt>
                <c:pt idx="615">
                  <c:v>164719.60449999999</c:v>
                </c:pt>
                <c:pt idx="616">
                  <c:v>178921.0993</c:v>
                </c:pt>
                <c:pt idx="617">
                  <c:v>70286.997810000001</c:v>
                </c:pt>
                <c:pt idx="618">
                  <c:v>76013.677899999995</c:v>
                </c:pt>
                <c:pt idx="619">
                  <c:v>48406.787149999996</c:v>
                </c:pt>
                <c:pt idx="620">
                  <c:v>85940.026939999996</c:v>
                </c:pt>
                <c:pt idx="621">
                  <c:v>57381.751450000003</c:v>
                </c:pt>
                <c:pt idx="622">
                  <c:v>32479.79639</c:v>
                </c:pt>
                <c:pt idx="623">
                  <c:v>52160.183929999999</c:v>
                </c:pt>
                <c:pt idx="624">
                  <c:v>51002.839569999996</c:v>
                </c:pt>
                <c:pt idx="625">
                  <c:v>30194.715960000001</c:v>
                </c:pt>
                <c:pt idx="626">
                  <c:v>29751.222610000001</c:v>
                </c:pt>
                <c:pt idx="627">
                  <c:v>68504.639439999999</c:v>
                </c:pt>
                <c:pt idx="628">
                  <c:v>68996.561759999997</c:v>
                </c:pt>
                <c:pt idx="629">
                  <c:v>41855.928760000003</c:v>
                </c:pt>
                <c:pt idx="630">
                  <c:v>44303.466489999999</c:v>
                </c:pt>
                <c:pt idx="631">
                  <c:v>46599.298130000003</c:v>
                </c:pt>
                <c:pt idx="632">
                  <c:v>125182.75719999999</c:v>
                </c:pt>
                <c:pt idx="633">
                  <c:v>150036.80499999999</c:v>
                </c:pt>
                <c:pt idx="634">
                  <c:v>368037.69189999998</c:v>
                </c:pt>
                <c:pt idx="635">
                  <c:v>351319.63809999998</c:v>
                </c:pt>
                <c:pt idx="636">
                  <c:v>163289.93669999999</c:v>
                </c:pt>
                <c:pt idx="637">
                  <c:v>190892.459</c:v>
                </c:pt>
                <c:pt idx="638">
                  <c:v>143082.13329999999</c:v>
                </c:pt>
                <c:pt idx="639">
                  <c:v>323548.78529999999</c:v>
                </c:pt>
                <c:pt idx="640">
                  <c:v>402312.33319999999</c:v>
                </c:pt>
                <c:pt idx="641">
                  <c:v>393635.17489999998</c:v>
                </c:pt>
                <c:pt idx="642">
                  <c:v>451100.0601</c:v>
                </c:pt>
                <c:pt idx="643">
                  <c:v>202902.6249</c:v>
                </c:pt>
                <c:pt idx="644">
                  <c:v>294557.64640000003</c:v>
                </c:pt>
                <c:pt idx="645">
                  <c:v>221618.32819999999</c:v>
                </c:pt>
                <c:pt idx="646">
                  <c:v>63968.38248</c:v>
                </c:pt>
                <c:pt idx="647">
                  <c:v>59609.544710000002</c:v>
                </c:pt>
                <c:pt idx="648">
                  <c:v>126588.253</c:v>
                </c:pt>
                <c:pt idx="649">
                  <c:v>119755.0116</c:v>
                </c:pt>
                <c:pt idx="650">
                  <c:v>57413.410479999999</c:v>
                </c:pt>
                <c:pt idx="651">
                  <c:v>57749.136939999997</c:v>
                </c:pt>
                <c:pt idx="652">
                  <c:v>40140.820030000003</c:v>
                </c:pt>
                <c:pt idx="653">
                  <c:v>42195.817360000001</c:v>
                </c:pt>
                <c:pt idx="654">
                  <c:v>53490.797469999998</c:v>
                </c:pt>
                <c:pt idx="655">
                  <c:v>110809.3158</c:v>
                </c:pt>
                <c:pt idx="656">
                  <c:v>111527.0135</c:v>
                </c:pt>
                <c:pt idx="657">
                  <c:v>59808.13867</c:v>
                </c:pt>
                <c:pt idx="658">
                  <c:v>55166.22623</c:v>
                </c:pt>
                <c:pt idx="659">
                  <c:v>42054.680469999999</c:v>
                </c:pt>
                <c:pt idx="660">
                  <c:v>53678.179109999997</c:v>
                </c:pt>
                <c:pt idx="661">
                  <c:v>55930.168640000004</c:v>
                </c:pt>
                <c:pt idx="662">
                  <c:v>185771.00150000001</c:v>
                </c:pt>
                <c:pt idx="663">
                  <c:v>253116.91320000001</c:v>
                </c:pt>
                <c:pt idx="664">
                  <c:v>118618.4537</c:v>
                </c:pt>
                <c:pt idx="665">
                  <c:v>123320.784</c:v>
                </c:pt>
                <c:pt idx="666">
                  <c:v>117051.2772</c:v>
                </c:pt>
                <c:pt idx="667">
                  <c:v>159299.98910000001</c:v>
                </c:pt>
                <c:pt idx="668">
                  <c:v>119047.4099</c:v>
                </c:pt>
                <c:pt idx="669">
                  <c:v>285081.9743</c:v>
                </c:pt>
                <c:pt idx="670">
                  <c:v>391656.21260000003</c:v>
                </c:pt>
                <c:pt idx="671">
                  <c:v>274814.7781</c:v>
                </c:pt>
                <c:pt idx="672">
                  <c:v>269555.02309999999</c:v>
                </c:pt>
                <c:pt idx="673">
                  <c:v>192001.03460000001</c:v>
                </c:pt>
                <c:pt idx="674">
                  <c:v>201367.78700000001</c:v>
                </c:pt>
                <c:pt idx="675">
                  <c:v>111874.55899999999</c:v>
                </c:pt>
                <c:pt idx="676">
                  <c:v>214540.33309999999</c:v>
                </c:pt>
                <c:pt idx="677">
                  <c:v>280264.24449999997</c:v>
                </c:pt>
                <c:pt idx="678">
                  <c:v>134136.72870000001</c:v>
                </c:pt>
                <c:pt idx="679">
                  <c:v>94243.465530000001</c:v>
                </c:pt>
                <c:pt idx="680">
                  <c:v>131436.1979</c:v>
                </c:pt>
                <c:pt idx="681">
                  <c:v>147893.94149999999</c:v>
                </c:pt>
                <c:pt idx="682">
                  <c:v>140238.39050000001</c:v>
                </c:pt>
                <c:pt idx="683">
                  <c:v>358183.77399999998</c:v>
                </c:pt>
                <c:pt idx="684">
                  <c:v>377937.13870000001</c:v>
                </c:pt>
                <c:pt idx="685">
                  <c:v>168729.96239999999</c:v>
                </c:pt>
                <c:pt idx="686">
                  <c:v>177192.5698</c:v>
                </c:pt>
                <c:pt idx="687">
                  <c:v>152368.74909999999</c:v>
                </c:pt>
                <c:pt idx="688">
                  <c:v>147471.80489999999</c:v>
                </c:pt>
                <c:pt idx="689">
                  <c:v>145697.152</c:v>
                </c:pt>
                <c:pt idx="690">
                  <c:v>301033.9865</c:v>
                </c:pt>
                <c:pt idx="691">
                  <c:v>309518.07209999999</c:v>
                </c:pt>
                <c:pt idx="692">
                  <c:v>152504.6317</c:v>
                </c:pt>
                <c:pt idx="693">
                  <c:v>79711.583410000007</c:v>
                </c:pt>
                <c:pt idx="694">
                  <c:v>111021.37910000001</c:v>
                </c:pt>
                <c:pt idx="695">
                  <c:v>243161.2592</c:v>
                </c:pt>
                <c:pt idx="696">
                  <c:v>311443.18119999999</c:v>
                </c:pt>
                <c:pt idx="697">
                  <c:v>375876.0134</c:v>
                </c:pt>
                <c:pt idx="698">
                  <c:v>434639.65899999999</c:v>
                </c:pt>
                <c:pt idx="699">
                  <c:v>238637.81640000001</c:v>
                </c:pt>
                <c:pt idx="700">
                  <c:v>260653.66699999999</c:v>
                </c:pt>
                <c:pt idx="701">
                  <c:v>262394.78000000003</c:v>
                </c:pt>
                <c:pt idx="702">
                  <c:v>248437.7113</c:v>
                </c:pt>
                <c:pt idx="703">
                  <c:v>201048.83050000001</c:v>
                </c:pt>
                <c:pt idx="704">
                  <c:v>317690.76089999999</c:v>
                </c:pt>
                <c:pt idx="705">
                  <c:v>378527.8726</c:v>
                </c:pt>
                <c:pt idx="706">
                  <c:v>195425.39110000001</c:v>
                </c:pt>
                <c:pt idx="707">
                  <c:v>90441.603369999997</c:v>
                </c:pt>
                <c:pt idx="708">
                  <c:v>117649.0006</c:v>
                </c:pt>
                <c:pt idx="709">
                  <c:v>141285.39550000001</c:v>
                </c:pt>
                <c:pt idx="710">
                  <c:v>133183.6937</c:v>
                </c:pt>
                <c:pt idx="711">
                  <c:v>229672.25630000001</c:v>
                </c:pt>
                <c:pt idx="712">
                  <c:v>333488.79790000001</c:v>
                </c:pt>
                <c:pt idx="713">
                  <c:v>185422.88560000001</c:v>
                </c:pt>
                <c:pt idx="714">
                  <c:v>173833.13320000001</c:v>
                </c:pt>
                <c:pt idx="715">
                  <c:v>220271.72140000001</c:v>
                </c:pt>
                <c:pt idx="716">
                  <c:v>234468.07120000001</c:v>
                </c:pt>
                <c:pt idx="717">
                  <c:v>213778.13810000001</c:v>
                </c:pt>
                <c:pt idx="718">
                  <c:v>273563.0148</c:v>
                </c:pt>
                <c:pt idx="719">
                  <c:v>337506.78840000002</c:v>
                </c:pt>
                <c:pt idx="720">
                  <c:v>155312.78390000001</c:v>
                </c:pt>
                <c:pt idx="721">
                  <c:v>289243.38309999998</c:v>
                </c:pt>
                <c:pt idx="722">
                  <c:v>313125.33250000002</c:v>
                </c:pt>
                <c:pt idx="723">
                  <c:v>268330.39270000003</c:v>
                </c:pt>
                <c:pt idx="724">
                  <c:v>392228.13799999998</c:v>
                </c:pt>
                <c:pt idx="725">
                  <c:v>133728.98370000001</c:v>
                </c:pt>
                <c:pt idx="726">
                  <c:v>82778.444050000006</c:v>
                </c:pt>
                <c:pt idx="727">
                  <c:v>69522.836970000004</c:v>
                </c:pt>
                <c:pt idx="728">
                  <c:v>133021.27280000001</c:v>
                </c:pt>
                <c:pt idx="729">
                  <c:v>161267.52059999999</c:v>
                </c:pt>
                <c:pt idx="730">
                  <c:v>208583.21799999999</c:v>
                </c:pt>
                <c:pt idx="731">
                  <c:v>325457.52500000002</c:v>
                </c:pt>
                <c:pt idx="732">
                  <c:v>111650.2398</c:v>
                </c:pt>
                <c:pt idx="733">
                  <c:v>262421.2819</c:v>
                </c:pt>
                <c:pt idx="734">
                  <c:v>164527.53890000001</c:v>
                </c:pt>
                <c:pt idx="735">
                  <c:v>274990.14649999997</c:v>
                </c:pt>
                <c:pt idx="736">
                  <c:v>215737.84280000001</c:v>
                </c:pt>
                <c:pt idx="737">
                  <c:v>98646.982699999993</c:v>
                </c:pt>
                <c:pt idx="738">
                  <c:v>74401.215289999993</c:v>
                </c:pt>
                <c:pt idx="739">
                  <c:v>106592.34299999999</c:v>
                </c:pt>
                <c:pt idx="740">
                  <c:v>134629.65820000001</c:v>
                </c:pt>
                <c:pt idx="741">
                  <c:v>90773.653059999997</c:v>
                </c:pt>
                <c:pt idx="742">
                  <c:v>121373.06819999999</c:v>
                </c:pt>
                <c:pt idx="743">
                  <c:v>99445.557100000005</c:v>
                </c:pt>
                <c:pt idx="744">
                  <c:v>67587.546929999997</c:v>
                </c:pt>
                <c:pt idx="745">
                  <c:v>61685.935239999999</c:v>
                </c:pt>
                <c:pt idx="746">
                  <c:v>150006.92980000001</c:v>
                </c:pt>
                <c:pt idx="747">
                  <c:v>191287.3535</c:v>
                </c:pt>
                <c:pt idx="748">
                  <c:v>92595.46084</c:v>
                </c:pt>
                <c:pt idx="749">
                  <c:v>96947.05429</c:v>
                </c:pt>
                <c:pt idx="750">
                  <c:v>70512.894499999995</c:v>
                </c:pt>
                <c:pt idx="751">
                  <c:v>159590.4901</c:v>
                </c:pt>
                <c:pt idx="752">
                  <c:v>67046.273419999998</c:v>
                </c:pt>
                <c:pt idx="753">
                  <c:v>266949.23879999999</c:v>
                </c:pt>
                <c:pt idx="754">
                  <c:v>315272.22480000003</c:v>
                </c:pt>
                <c:pt idx="755">
                  <c:v>149138.9215</c:v>
                </c:pt>
                <c:pt idx="756">
                  <c:v>215171.03820000001</c:v>
                </c:pt>
                <c:pt idx="757">
                  <c:v>205197.89840000001</c:v>
                </c:pt>
                <c:pt idx="758">
                  <c:v>214452.24840000001</c:v>
                </c:pt>
                <c:pt idx="759">
                  <c:v>195767.9736</c:v>
                </c:pt>
                <c:pt idx="760">
                  <c:v>397984.32929999998</c:v>
                </c:pt>
                <c:pt idx="761">
                  <c:v>512603.10350000003</c:v>
                </c:pt>
                <c:pt idx="762">
                  <c:v>218104.06690000001</c:v>
                </c:pt>
                <c:pt idx="763">
                  <c:v>339004.33689999999</c:v>
                </c:pt>
                <c:pt idx="764">
                  <c:v>278116.36930000002</c:v>
                </c:pt>
                <c:pt idx="765">
                  <c:v>264159.30060000002</c:v>
                </c:pt>
                <c:pt idx="766">
                  <c:v>197778.13370000001</c:v>
                </c:pt>
                <c:pt idx="767">
                  <c:v>325749.00890000002</c:v>
                </c:pt>
                <c:pt idx="768">
                  <c:v>371561.97639999999</c:v>
                </c:pt>
                <c:pt idx="769">
                  <c:v>174581.67679999999</c:v>
                </c:pt>
                <c:pt idx="770">
                  <c:v>208489.3694</c:v>
                </c:pt>
                <c:pt idx="771">
                  <c:v>84495.166670000006</c:v>
                </c:pt>
                <c:pt idx="772">
                  <c:v>76661.250029999996</c:v>
                </c:pt>
                <c:pt idx="773">
                  <c:v>64034.940459999998</c:v>
                </c:pt>
                <c:pt idx="774">
                  <c:v>148839.9749</c:v>
                </c:pt>
                <c:pt idx="775">
                  <c:v>172541.5079</c:v>
                </c:pt>
                <c:pt idx="776">
                  <c:v>87991.663</c:v>
                </c:pt>
                <c:pt idx="777">
                  <c:v>123445.38159999999</c:v>
                </c:pt>
                <c:pt idx="778">
                  <c:v>77344.691869999995</c:v>
                </c:pt>
                <c:pt idx="779">
                  <c:v>158963.02489999999</c:v>
                </c:pt>
                <c:pt idx="780">
                  <c:v>69598.071150000003</c:v>
                </c:pt>
                <c:pt idx="781">
                  <c:v>161275.60219999999</c:v>
                </c:pt>
                <c:pt idx="782">
                  <c:v>325215.07679999998</c:v>
                </c:pt>
                <c:pt idx="783">
                  <c:v>96957.295840000006</c:v>
                </c:pt>
                <c:pt idx="784">
                  <c:v>85224.47709</c:v>
                </c:pt>
                <c:pt idx="785">
                  <c:v>54612.878839999998</c:v>
                </c:pt>
                <c:pt idx="786">
                  <c:v>81530.612380000006</c:v>
                </c:pt>
                <c:pt idx="787">
                  <c:v>160947.53260000001</c:v>
                </c:pt>
                <c:pt idx="788">
                  <c:v>188736.24739999999</c:v>
                </c:pt>
                <c:pt idx="789">
                  <c:v>215951.5079</c:v>
                </c:pt>
                <c:pt idx="790">
                  <c:v>134995.85449999999</c:v>
                </c:pt>
                <c:pt idx="791">
                  <c:v>163079.378</c:v>
                </c:pt>
                <c:pt idx="792">
                  <c:v>180828.6741</c:v>
                </c:pt>
                <c:pt idx="793">
                  <c:v>171196.1752</c:v>
                </c:pt>
                <c:pt idx="794">
                  <c:v>129719.0505</c:v>
                </c:pt>
                <c:pt idx="795">
                  <c:v>142127.6421</c:v>
                </c:pt>
                <c:pt idx="796">
                  <c:v>152124.40789999999</c:v>
                </c:pt>
                <c:pt idx="797">
                  <c:v>74132.787020000003</c:v>
                </c:pt>
                <c:pt idx="798">
                  <c:v>91143.028609999994</c:v>
                </c:pt>
                <c:pt idx="799">
                  <c:v>60528.093359999999</c:v>
                </c:pt>
                <c:pt idx="800">
                  <c:v>38340.599609999997</c:v>
                </c:pt>
                <c:pt idx="801">
                  <c:v>37453.006179999997</c:v>
                </c:pt>
                <c:pt idx="802">
                  <c:v>77997.045010000002</c:v>
                </c:pt>
                <c:pt idx="803">
                  <c:v>79752.282680000004</c:v>
                </c:pt>
                <c:pt idx="804">
                  <c:v>37155.588479999999</c:v>
                </c:pt>
                <c:pt idx="805">
                  <c:v>45046.513209999997</c:v>
                </c:pt>
                <c:pt idx="806">
                  <c:v>55489.332759999998</c:v>
                </c:pt>
                <c:pt idx="807">
                  <c:v>41893.303160000003</c:v>
                </c:pt>
                <c:pt idx="808">
                  <c:v>34348.50419</c:v>
                </c:pt>
                <c:pt idx="809">
                  <c:v>78276.831219999993</c:v>
                </c:pt>
                <c:pt idx="810">
                  <c:v>92851.402660000007</c:v>
                </c:pt>
                <c:pt idx="811">
                  <c:v>54845.789299999997</c:v>
                </c:pt>
                <c:pt idx="812">
                  <c:v>48037.799899999998</c:v>
                </c:pt>
                <c:pt idx="813">
                  <c:v>65905.723259999999</c:v>
                </c:pt>
                <c:pt idx="814">
                  <c:v>84870.051300000006</c:v>
                </c:pt>
                <c:pt idx="815">
                  <c:v>262459.50569999998</c:v>
                </c:pt>
                <c:pt idx="816">
                  <c:v>228124.39799999999</c:v>
                </c:pt>
                <c:pt idx="817">
                  <c:v>162929.4921</c:v>
                </c:pt>
                <c:pt idx="818">
                  <c:v>58359.832179999998</c:v>
                </c:pt>
                <c:pt idx="819">
                  <c:v>85605.331919999997</c:v>
                </c:pt>
                <c:pt idx="820">
                  <c:v>84836.414340000003</c:v>
                </c:pt>
                <c:pt idx="821">
                  <c:v>64308.914219999999</c:v>
                </c:pt>
                <c:pt idx="822">
                  <c:v>131168.48550000001</c:v>
                </c:pt>
                <c:pt idx="823">
                  <c:v>232410.198</c:v>
                </c:pt>
                <c:pt idx="824">
                  <c:v>195831.0975</c:v>
                </c:pt>
                <c:pt idx="825">
                  <c:v>90716.547890000002</c:v>
                </c:pt>
                <c:pt idx="826">
                  <c:v>131638.0196</c:v>
                </c:pt>
                <c:pt idx="827">
                  <c:v>81910.872619999995</c:v>
                </c:pt>
                <c:pt idx="828">
                  <c:v>54821.908510000001</c:v>
                </c:pt>
                <c:pt idx="829">
                  <c:v>155615.41940000001</c:v>
                </c:pt>
                <c:pt idx="830">
                  <c:v>264086.89380000002</c:v>
                </c:pt>
                <c:pt idx="831">
                  <c:v>272761.29749999999</c:v>
                </c:pt>
                <c:pt idx="832">
                  <c:v>104689.4279</c:v>
                </c:pt>
                <c:pt idx="833">
                  <c:v>131170.5969</c:v>
                </c:pt>
                <c:pt idx="834">
                  <c:v>123179.48940000001</c:v>
                </c:pt>
                <c:pt idx="835">
                  <c:v>124431.04640000001</c:v>
                </c:pt>
                <c:pt idx="836">
                  <c:v>162166.83600000001</c:v>
                </c:pt>
                <c:pt idx="837">
                  <c:v>354042.0232</c:v>
                </c:pt>
                <c:pt idx="838">
                  <c:v>327352.26140000002</c:v>
                </c:pt>
                <c:pt idx="839">
                  <c:v>164809.30300000001</c:v>
                </c:pt>
                <c:pt idx="840">
                  <c:v>151157.79430000001</c:v>
                </c:pt>
                <c:pt idx="841">
                  <c:v>126895.9365</c:v>
                </c:pt>
                <c:pt idx="842">
                  <c:v>166395.44579999999</c:v>
                </c:pt>
                <c:pt idx="843">
                  <c:v>167796.3548</c:v>
                </c:pt>
                <c:pt idx="844">
                  <c:v>351146.01699999999</c:v>
                </c:pt>
                <c:pt idx="845">
                  <c:v>420738.82179999998</c:v>
                </c:pt>
                <c:pt idx="846">
                  <c:v>186166.1508</c:v>
                </c:pt>
                <c:pt idx="847">
                  <c:v>251449.52960000001</c:v>
                </c:pt>
                <c:pt idx="848">
                  <c:v>280321.81069999997</c:v>
                </c:pt>
                <c:pt idx="849">
                  <c:v>313434.93329999998</c:v>
                </c:pt>
                <c:pt idx="850">
                  <c:v>257324.60310000001</c:v>
                </c:pt>
                <c:pt idx="851">
                  <c:v>455554.33600000001</c:v>
                </c:pt>
                <c:pt idx="852">
                  <c:v>556865.20330000005</c:v>
                </c:pt>
                <c:pt idx="853">
                  <c:v>354856.04489999998</c:v>
                </c:pt>
                <c:pt idx="854">
                  <c:v>283284.58130000002</c:v>
                </c:pt>
                <c:pt idx="855">
                  <c:v>297500.674</c:v>
                </c:pt>
                <c:pt idx="856">
                  <c:v>285968.4878</c:v>
                </c:pt>
                <c:pt idx="857">
                  <c:v>237946.63269999999</c:v>
                </c:pt>
                <c:pt idx="858">
                  <c:v>340851.50589999999</c:v>
                </c:pt>
                <c:pt idx="859">
                  <c:v>388187.60139999999</c:v>
                </c:pt>
                <c:pt idx="860">
                  <c:v>139178.9841</c:v>
                </c:pt>
                <c:pt idx="861">
                  <c:v>66400.303050000002</c:v>
                </c:pt>
                <c:pt idx="862">
                  <c:v>42723.524460000001</c:v>
                </c:pt>
                <c:pt idx="863">
                  <c:v>35014.39948</c:v>
                </c:pt>
                <c:pt idx="864">
                  <c:v>27210.406630000001</c:v>
                </c:pt>
                <c:pt idx="865">
                  <c:v>79840.088250000001</c:v>
                </c:pt>
                <c:pt idx="866">
                  <c:v>82484.44829</c:v>
                </c:pt>
                <c:pt idx="867">
                  <c:v>51497.23734</c:v>
                </c:pt>
                <c:pt idx="868">
                  <c:v>42871.832869999998</c:v>
                </c:pt>
                <c:pt idx="869">
                  <c:v>39104.6391</c:v>
                </c:pt>
                <c:pt idx="870">
                  <c:v>34406.750010000003</c:v>
                </c:pt>
                <c:pt idx="871">
                  <c:v>39403.658560000003</c:v>
                </c:pt>
                <c:pt idx="872">
                  <c:v>96830.902419999999</c:v>
                </c:pt>
                <c:pt idx="873">
                  <c:v>99380.3946</c:v>
                </c:pt>
                <c:pt idx="874">
                  <c:v>61656.181329999999</c:v>
                </c:pt>
                <c:pt idx="875">
                  <c:v>69163.557369999995</c:v>
                </c:pt>
                <c:pt idx="876">
                  <c:v>113112.86500000001</c:v>
                </c:pt>
                <c:pt idx="877">
                  <c:v>253686.30249999999</c:v>
                </c:pt>
                <c:pt idx="878">
                  <c:v>210305.29190000001</c:v>
                </c:pt>
                <c:pt idx="879">
                  <c:v>364087.42430000001</c:v>
                </c:pt>
                <c:pt idx="880">
                  <c:v>397480.36949999997</c:v>
                </c:pt>
                <c:pt idx="881">
                  <c:v>204028.17679999999</c:v>
                </c:pt>
                <c:pt idx="882">
                  <c:v>172797.9351</c:v>
                </c:pt>
                <c:pt idx="883">
                  <c:v>258970.65410000001</c:v>
                </c:pt>
                <c:pt idx="884">
                  <c:v>368789.57260000001</c:v>
                </c:pt>
                <c:pt idx="885">
                  <c:v>278071.38660000003</c:v>
                </c:pt>
                <c:pt idx="886">
                  <c:v>373959.36200000002</c:v>
                </c:pt>
                <c:pt idx="887">
                  <c:v>402057.25290000002</c:v>
                </c:pt>
                <c:pt idx="888">
                  <c:v>205719.45319999999</c:v>
                </c:pt>
                <c:pt idx="889">
                  <c:v>177626.95009999999</c:v>
                </c:pt>
                <c:pt idx="890">
                  <c:v>70441.90741</c:v>
                </c:pt>
                <c:pt idx="891">
                  <c:v>162923.84959999999</c:v>
                </c:pt>
                <c:pt idx="892">
                  <c:v>138752.5276</c:v>
                </c:pt>
                <c:pt idx="893">
                  <c:v>252458.2622</c:v>
                </c:pt>
                <c:pt idx="894">
                  <c:v>293917.85249999998</c:v>
                </c:pt>
                <c:pt idx="895">
                  <c:v>138350.12179999999</c:v>
                </c:pt>
                <c:pt idx="896">
                  <c:v>130067.27559999999</c:v>
                </c:pt>
                <c:pt idx="897">
                  <c:v>107168.6611</c:v>
                </c:pt>
                <c:pt idx="898">
                  <c:v>224030.55439999999</c:v>
                </c:pt>
                <c:pt idx="899">
                  <c:v>201918.22210000001</c:v>
                </c:pt>
                <c:pt idx="900">
                  <c:v>329344.2683</c:v>
                </c:pt>
                <c:pt idx="901">
                  <c:v>308642.97720000002</c:v>
                </c:pt>
                <c:pt idx="902">
                  <c:v>134472.40659999999</c:v>
                </c:pt>
                <c:pt idx="903">
                  <c:v>143809.7206</c:v>
                </c:pt>
                <c:pt idx="904">
                  <c:v>123252.1511</c:v>
                </c:pt>
                <c:pt idx="905">
                  <c:v>40067.151210000004</c:v>
                </c:pt>
                <c:pt idx="906">
                  <c:v>143752.73680000001</c:v>
                </c:pt>
                <c:pt idx="907">
                  <c:v>389904.0086</c:v>
                </c:pt>
                <c:pt idx="908">
                  <c:v>461280.7856</c:v>
                </c:pt>
                <c:pt idx="909">
                  <c:v>221578.69680000001</c:v>
                </c:pt>
                <c:pt idx="910">
                  <c:v>253702.223</c:v>
                </c:pt>
                <c:pt idx="911">
                  <c:v>200616.07620000001</c:v>
                </c:pt>
                <c:pt idx="912">
                  <c:v>211700.8132</c:v>
                </c:pt>
                <c:pt idx="913">
                  <c:v>282757.71139999997</c:v>
                </c:pt>
                <c:pt idx="914">
                  <c:v>479010.15669999999</c:v>
                </c:pt>
                <c:pt idx="915">
                  <c:v>454543.28580000001</c:v>
                </c:pt>
                <c:pt idx="916">
                  <c:v>242185.1807</c:v>
                </c:pt>
                <c:pt idx="917">
                  <c:v>281531.68560000003</c:v>
                </c:pt>
                <c:pt idx="918">
                  <c:v>219363.22010000001</c:v>
                </c:pt>
                <c:pt idx="919">
                  <c:v>204005.5822</c:v>
                </c:pt>
                <c:pt idx="920">
                  <c:v>69579.068459999995</c:v>
                </c:pt>
                <c:pt idx="921">
                  <c:v>87184.740030000001</c:v>
                </c:pt>
                <c:pt idx="922">
                  <c:v>78700.436050000004</c:v>
                </c:pt>
                <c:pt idx="923">
                  <c:v>39809.559090000002</c:v>
                </c:pt>
                <c:pt idx="924">
                  <c:v>45839.238770000004</c:v>
                </c:pt>
                <c:pt idx="925">
                  <c:v>36851.763749999998</c:v>
                </c:pt>
                <c:pt idx="926">
                  <c:v>33225.670469999997</c:v>
                </c:pt>
                <c:pt idx="927">
                  <c:v>30423.391459999999</c:v>
                </c:pt>
                <c:pt idx="928">
                  <c:v>80345.637659999993</c:v>
                </c:pt>
                <c:pt idx="929">
                  <c:v>95297.338629999998</c:v>
                </c:pt>
                <c:pt idx="930">
                  <c:v>45324.054530000001</c:v>
                </c:pt>
                <c:pt idx="931">
                  <c:v>51604.118410000003</c:v>
                </c:pt>
                <c:pt idx="932">
                  <c:v>37870.119030000002</c:v>
                </c:pt>
                <c:pt idx="933">
                  <c:v>42723.524460000001</c:v>
                </c:pt>
                <c:pt idx="934">
                  <c:v>35169.915809999999</c:v>
                </c:pt>
                <c:pt idx="935">
                  <c:v>61148.205009999998</c:v>
                </c:pt>
                <c:pt idx="936">
                  <c:v>77171.701799999995</c:v>
                </c:pt>
                <c:pt idx="937">
                  <c:v>40881.354910000002</c:v>
                </c:pt>
                <c:pt idx="938">
                  <c:v>43085.595009999997</c:v>
                </c:pt>
                <c:pt idx="939">
                  <c:v>43894.993430000002</c:v>
                </c:pt>
                <c:pt idx="940">
                  <c:v>67780.728889999999</c:v>
                </c:pt>
                <c:pt idx="941">
                  <c:v>51907.943149999999</c:v>
                </c:pt>
                <c:pt idx="942">
                  <c:v>93508.633889999997</c:v>
                </c:pt>
                <c:pt idx="943">
                  <c:v>95343.595509999999</c:v>
                </c:pt>
                <c:pt idx="944">
                  <c:v>59514.992330000001</c:v>
                </c:pt>
                <c:pt idx="945">
                  <c:v>65133.966200000003</c:v>
                </c:pt>
                <c:pt idx="946">
                  <c:v>70641.253719999993</c:v>
                </c:pt>
                <c:pt idx="947">
                  <c:v>48442.171479999997</c:v>
                </c:pt>
                <c:pt idx="948">
                  <c:v>46291.371919999998</c:v>
                </c:pt>
                <c:pt idx="949">
                  <c:v>73453.143290000007</c:v>
                </c:pt>
                <c:pt idx="950">
                  <c:v>71508.897949999999</c:v>
                </c:pt>
                <c:pt idx="951">
                  <c:v>30066.126179999999</c:v>
                </c:pt>
                <c:pt idx="952">
                  <c:v>37726.615899999997</c:v>
                </c:pt>
                <c:pt idx="953">
                  <c:v>30831.694630000002</c:v>
                </c:pt>
                <c:pt idx="954">
                  <c:v>146811.45509999999</c:v>
                </c:pt>
                <c:pt idx="955">
                  <c:v>99867.329620000004</c:v>
                </c:pt>
                <c:pt idx="956">
                  <c:v>210664.8628</c:v>
                </c:pt>
                <c:pt idx="957">
                  <c:v>266271.03909999999</c:v>
                </c:pt>
                <c:pt idx="958">
                  <c:v>123084.03909999999</c:v>
                </c:pt>
                <c:pt idx="959">
                  <c:v>162727.52480000001</c:v>
                </c:pt>
                <c:pt idx="960">
                  <c:v>114708.946</c:v>
                </c:pt>
                <c:pt idx="961">
                  <c:v>122318.9075</c:v>
                </c:pt>
                <c:pt idx="962">
                  <c:v>112010.34450000001</c:v>
                </c:pt>
                <c:pt idx="963">
                  <c:v>229861.47029999999</c:v>
                </c:pt>
                <c:pt idx="964">
                  <c:v>249981.24969999999</c:v>
                </c:pt>
                <c:pt idx="965">
                  <c:v>136480.24909999999</c:v>
                </c:pt>
                <c:pt idx="966">
                  <c:v>127369.8026</c:v>
                </c:pt>
                <c:pt idx="967">
                  <c:v>43537.728159999999</c:v>
                </c:pt>
                <c:pt idx="968">
                  <c:v>120407.4133</c:v>
                </c:pt>
                <c:pt idx="969">
                  <c:v>226375.54310000001</c:v>
                </c:pt>
                <c:pt idx="970">
                  <c:v>337900.17820000002</c:v>
                </c:pt>
                <c:pt idx="971">
                  <c:v>355069.54009999998</c:v>
                </c:pt>
                <c:pt idx="972">
                  <c:v>153893.68520000001</c:v>
                </c:pt>
                <c:pt idx="973">
                  <c:v>159625.7409</c:v>
                </c:pt>
                <c:pt idx="974">
                  <c:v>133961.967</c:v>
                </c:pt>
                <c:pt idx="975">
                  <c:v>236305.15640000001</c:v>
                </c:pt>
                <c:pt idx="976">
                  <c:v>313491.73509999999</c:v>
                </c:pt>
                <c:pt idx="977">
                  <c:v>370355.00170000002</c:v>
                </c:pt>
                <c:pt idx="978">
                  <c:v>369091.05540000001</c:v>
                </c:pt>
                <c:pt idx="979">
                  <c:v>209026.0197</c:v>
                </c:pt>
                <c:pt idx="980">
                  <c:v>228177.3168</c:v>
                </c:pt>
                <c:pt idx="981">
                  <c:v>154494.78200000001</c:v>
                </c:pt>
                <c:pt idx="982">
                  <c:v>50736.474170000001</c:v>
                </c:pt>
                <c:pt idx="983">
                  <c:v>43292.149239999999</c:v>
                </c:pt>
                <c:pt idx="984">
                  <c:v>77335.918600000005</c:v>
                </c:pt>
                <c:pt idx="985">
                  <c:v>85070.234890000007</c:v>
                </c:pt>
                <c:pt idx="986">
                  <c:v>48831.666109999998</c:v>
                </c:pt>
                <c:pt idx="987">
                  <c:v>52075.157180000002</c:v>
                </c:pt>
                <c:pt idx="988">
                  <c:v>30424.726259999999</c:v>
                </c:pt>
                <c:pt idx="989">
                  <c:v>20495.11303</c:v>
                </c:pt>
                <c:pt idx="990">
                  <c:v>40742.171679999999</c:v>
                </c:pt>
                <c:pt idx="991">
                  <c:v>69864.836989999996</c:v>
                </c:pt>
                <c:pt idx="992">
                  <c:v>100120.7111</c:v>
                </c:pt>
                <c:pt idx="993">
                  <c:v>49825.097040000001</c:v>
                </c:pt>
                <c:pt idx="994">
                  <c:v>46566.462050000002</c:v>
                </c:pt>
                <c:pt idx="995">
                  <c:v>37923.76586</c:v>
                </c:pt>
                <c:pt idx="996">
                  <c:v>50084.812700000002</c:v>
                </c:pt>
                <c:pt idx="997">
                  <c:v>41885.828280000002</c:v>
                </c:pt>
                <c:pt idx="998">
                  <c:v>147503.57320000001</c:v>
                </c:pt>
                <c:pt idx="999">
                  <c:v>151639.1838</c:v>
                </c:pt>
                <c:pt idx="1000">
                  <c:v>72457.297590000002</c:v>
                </c:pt>
                <c:pt idx="1001">
                  <c:v>67355.061180000004</c:v>
                </c:pt>
                <c:pt idx="1002">
                  <c:v>58941.792829999999</c:v>
                </c:pt>
                <c:pt idx="1003">
                  <c:v>58796.785020000003</c:v>
                </c:pt>
                <c:pt idx="1004">
                  <c:v>57019.389669999997</c:v>
                </c:pt>
                <c:pt idx="1005">
                  <c:v>155918.38260000001</c:v>
                </c:pt>
                <c:pt idx="1006">
                  <c:v>208489.09030000001</c:v>
                </c:pt>
                <c:pt idx="1007">
                  <c:v>118580.47259999999</c:v>
                </c:pt>
                <c:pt idx="1008">
                  <c:v>142758.8811</c:v>
                </c:pt>
                <c:pt idx="1009">
                  <c:v>96620.986929999999</c:v>
                </c:pt>
                <c:pt idx="1010">
                  <c:v>78861.594939999995</c:v>
                </c:pt>
                <c:pt idx="1011">
                  <c:v>70279.474390000003</c:v>
                </c:pt>
                <c:pt idx="1012">
                  <c:v>87748.862890000004</c:v>
                </c:pt>
                <c:pt idx="1013">
                  <c:v>92053.325769999996</c:v>
                </c:pt>
                <c:pt idx="1014">
                  <c:v>51751.383249999999</c:v>
                </c:pt>
                <c:pt idx="1015">
                  <c:v>50934.983189999999</c:v>
                </c:pt>
                <c:pt idx="1016">
                  <c:v>36113.934869999997</c:v>
                </c:pt>
                <c:pt idx="1017">
                  <c:v>31023.359769999999</c:v>
                </c:pt>
                <c:pt idx="1018">
                  <c:v>22334.212530000001</c:v>
                </c:pt>
                <c:pt idx="1019">
                  <c:v>69440.928799999994</c:v>
                </c:pt>
                <c:pt idx="1020">
                  <c:v>92159.029790000001</c:v>
                </c:pt>
                <c:pt idx="1021">
                  <c:v>57296.287850000001</c:v>
                </c:pt>
                <c:pt idx="1022">
                  <c:v>57184.941270000003</c:v>
                </c:pt>
                <c:pt idx="1023">
                  <c:v>40951.10428</c:v>
                </c:pt>
                <c:pt idx="1024">
                  <c:v>37672.447289999996</c:v>
                </c:pt>
                <c:pt idx="1025">
                  <c:v>38648.137519999997</c:v>
                </c:pt>
                <c:pt idx="1026">
                  <c:v>96020.545370000007</c:v>
                </c:pt>
                <c:pt idx="1027">
                  <c:v>105662.59420000001</c:v>
                </c:pt>
                <c:pt idx="1028">
                  <c:v>54738.483520000002</c:v>
                </c:pt>
                <c:pt idx="1029">
                  <c:v>40131.573510000002</c:v>
                </c:pt>
                <c:pt idx="1030">
                  <c:v>70402.991930000004</c:v>
                </c:pt>
                <c:pt idx="1031">
                  <c:v>62501.740700000002</c:v>
                </c:pt>
                <c:pt idx="1032">
                  <c:v>53675.218280000001</c:v>
                </c:pt>
                <c:pt idx="1033">
                  <c:v>102606.327</c:v>
                </c:pt>
                <c:pt idx="1034">
                  <c:v>124988.15549999999</c:v>
                </c:pt>
                <c:pt idx="1035">
                  <c:v>67521.037490000002</c:v>
                </c:pt>
                <c:pt idx="1036">
                  <c:v>70020.596009999994</c:v>
                </c:pt>
                <c:pt idx="1037">
                  <c:v>126954.17019999999</c:v>
                </c:pt>
                <c:pt idx="1038">
                  <c:v>97558.247050000005</c:v>
                </c:pt>
                <c:pt idx="1039">
                  <c:v>97039.009869999994</c:v>
                </c:pt>
                <c:pt idx="1040">
                  <c:v>168349.2653</c:v>
                </c:pt>
                <c:pt idx="1041">
                  <c:v>202017.42199999999</c:v>
                </c:pt>
                <c:pt idx="1042">
                  <c:v>108459.0001</c:v>
                </c:pt>
                <c:pt idx="1043">
                  <c:v>112536.3771</c:v>
                </c:pt>
                <c:pt idx="1044">
                  <c:v>100479.93</c:v>
                </c:pt>
                <c:pt idx="1045">
                  <c:v>81649.688670000003</c:v>
                </c:pt>
                <c:pt idx="1046">
                  <c:v>71529.162639999995</c:v>
                </c:pt>
                <c:pt idx="1047">
                  <c:v>160938.60159999999</c:v>
                </c:pt>
                <c:pt idx="1048">
                  <c:v>164998.84460000001</c:v>
                </c:pt>
                <c:pt idx="1049">
                  <c:v>97946.783049999998</c:v>
                </c:pt>
                <c:pt idx="1050">
                  <c:v>87834.253679999994</c:v>
                </c:pt>
                <c:pt idx="1051">
                  <c:v>95509.134980000003</c:v>
                </c:pt>
                <c:pt idx="1052">
                  <c:v>77229.971890000001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5-427F-817D-7D2D14F97491}"/>
            </c:ext>
          </c:extLst>
        </c:ser>
        <c:ser>
          <c:idx val="1"/>
          <c:order val="1"/>
          <c:tx>
            <c:strRef>
              <c:f>'PVT; PROF. ANALY.'!$C$3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'PVT; PROF. ANALY.'!$A$4:$A$1058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'PVT; PROF. ANALY.'!$C$4:$C$1058</c:f>
              <c:numCache>
                <c:formatCode>_-[$R-1C09]* #,##0.00_-;\-[$R-1C09]* #,##0.00_-;_-[$R-1C09]* "-"??_-;_-@_-</c:formatCode>
                <c:ptCount val="1054"/>
                <c:pt idx="0">
                  <c:v>230079.62100000001</c:v>
                </c:pt>
                <c:pt idx="1">
                  <c:v>306986.12050000002</c:v>
                </c:pt>
                <c:pt idx="2">
                  <c:v>87986.318209999998</c:v>
                </c:pt>
                <c:pt idx="3">
                  <c:v>202881.1777</c:v>
                </c:pt>
                <c:pt idx="4">
                  <c:v>333806.29190000001</c:v>
                </c:pt>
                <c:pt idx="5">
                  <c:v>313652.34830000001</c:v>
                </c:pt>
                <c:pt idx="6">
                  <c:v>183083.285</c:v>
                </c:pt>
                <c:pt idx="7">
                  <c:v>313446.06809999997</c:v>
                </c:pt>
                <c:pt idx="8">
                  <c:v>229533.9737</c:v>
                </c:pt>
                <c:pt idx="9">
                  <c:v>99381.967520000006</c:v>
                </c:pt>
                <c:pt idx="10">
                  <c:v>104816.45849999999</c:v>
                </c:pt>
                <c:pt idx="11">
                  <c:v>141333.9963</c:v>
                </c:pt>
                <c:pt idx="12">
                  <c:v>143179.67000000001</c:v>
                </c:pt>
                <c:pt idx="13">
                  <c:v>93126.147240000006</c:v>
                </c:pt>
                <c:pt idx="14">
                  <c:v>112186.30869999999</c:v>
                </c:pt>
                <c:pt idx="15">
                  <c:v>78096.760179999997</c:v>
                </c:pt>
                <c:pt idx="16">
                  <c:v>97159.002590000004</c:v>
                </c:pt>
                <c:pt idx="17">
                  <c:v>83350.43316</c:v>
                </c:pt>
                <c:pt idx="18">
                  <c:v>132703.33540000001</c:v>
                </c:pt>
                <c:pt idx="19">
                  <c:v>146928.4118</c:v>
                </c:pt>
                <c:pt idx="20">
                  <c:v>72782.284320000006</c:v>
                </c:pt>
                <c:pt idx="21">
                  <c:v>81789.136119999996</c:v>
                </c:pt>
                <c:pt idx="22">
                  <c:v>88388.916070000007</c:v>
                </c:pt>
                <c:pt idx="23">
                  <c:v>57157.28254</c:v>
                </c:pt>
                <c:pt idx="24">
                  <c:v>62863.987240000002</c:v>
                </c:pt>
                <c:pt idx="25">
                  <c:v>114823.79519999999</c:v>
                </c:pt>
                <c:pt idx="26">
                  <c:v>152636.27660000001</c:v>
                </c:pt>
                <c:pt idx="27">
                  <c:v>81583.166949999999</c:v>
                </c:pt>
                <c:pt idx="28">
                  <c:v>71377.156459999998</c:v>
                </c:pt>
                <c:pt idx="29">
                  <c:v>49769.098239999999</c:v>
                </c:pt>
                <c:pt idx="30">
                  <c:v>66529.441999999995</c:v>
                </c:pt>
                <c:pt idx="31">
                  <c:v>63757.839870000003</c:v>
                </c:pt>
                <c:pt idx="32">
                  <c:v>135609.50760000001</c:v>
                </c:pt>
                <c:pt idx="33">
                  <c:v>178435.71530000001</c:v>
                </c:pt>
                <c:pt idx="34">
                  <c:v>111466.5168</c:v>
                </c:pt>
                <c:pt idx="35">
                  <c:v>140505.6347</c:v>
                </c:pt>
                <c:pt idx="36">
                  <c:v>128496.2877</c:v>
                </c:pt>
                <c:pt idx="37">
                  <c:v>195078.60329999999</c:v>
                </c:pt>
                <c:pt idx="38">
                  <c:v>101977.99</c:v>
                </c:pt>
                <c:pt idx="39">
                  <c:v>313529.18770000001</c:v>
                </c:pt>
                <c:pt idx="40">
                  <c:v>329754.7795</c:v>
                </c:pt>
                <c:pt idx="41">
                  <c:v>141530.70869999999</c:v>
                </c:pt>
                <c:pt idx="42">
                  <c:v>154828.68460000001</c:v>
                </c:pt>
                <c:pt idx="43">
                  <c:v>139824.16159999999</c:v>
                </c:pt>
                <c:pt idx="44">
                  <c:v>166893.3689</c:v>
                </c:pt>
                <c:pt idx="45">
                  <c:v>141027.4345</c:v>
                </c:pt>
                <c:pt idx="46">
                  <c:v>343519.87550000002</c:v>
                </c:pt>
                <c:pt idx="47">
                  <c:v>373973.59330000001</c:v>
                </c:pt>
                <c:pt idx="48">
                  <c:v>136797.07740000001</c:v>
                </c:pt>
                <c:pt idx="49">
                  <c:v>152887.10639999999</c:v>
                </c:pt>
                <c:pt idx="50">
                  <c:v>53463.244209999997</c:v>
                </c:pt>
                <c:pt idx="51">
                  <c:v>107736.44409999999</c:v>
                </c:pt>
                <c:pt idx="52">
                  <c:v>75934.394820000001</c:v>
                </c:pt>
                <c:pt idx="53">
                  <c:v>322089.78899999999</c:v>
                </c:pt>
                <c:pt idx="54">
                  <c:v>320116.92430000001</c:v>
                </c:pt>
                <c:pt idx="55">
                  <c:v>140752.60159999999</c:v>
                </c:pt>
                <c:pt idx="56">
                  <c:v>134505.40419999999</c:v>
                </c:pt>
                <c:pt idx="57">
                  <c:v>227546.4466</c:v>
                </c:pt>
                <c:pt idx="58">
                  <c:v>228214.1421</c:v>
                </c:pt>
                <c:pt idx="59">
                  <c:v>365935.65299999999</c:v>
                </c:pt>
                <c:pt idx="60">
                  <c:v>686656.79099999997</c:v>
                </c:pt>
                <c:pt idx="61">
                  <c:v>872081.58499999996</c:v>
                </c:pt>
                <c:pt idx="62">
                  <c:v>495554.44990000001</c:v>
                </c:pt>
                <c:pt idx="63">
                  <c:v>557567.13699999999</c:v>
                </c:pt>
                <c:pt idx="64">
                  <c:v>323325.02990000002</c:v>
                </c:pt>
                <c:pt idx="65">
                  <c:v>267308.50709999999</c:v>
                </c:pt>
                <c:pt idx="66">
                  <c:v>168135.69</c:v>
                </c:pt>
                <c:pt idx="67">
                  <c:v>483774.59669999999</c:v>
                </c:pt>
                <c:pt idx="68">
                  <c:v>541498.95819999999</c:v>
                </c:pt>
                <c:pt idx="69">
                  <c:v>233589.98300000001</c:v>
                </c:pt>
                <c:pt idx="70">
                  <c:v>297642.89140000002</c:v>
                </c:pt>
                <c:pt idx="71">
                  <c:v>191499.0428</c:v>
                </c:pt>
                <c:pt idx="72">
                  <c:v>197153.424</c:v>
                </c:pt>
                <c:pt idx="73">
                  <c:v>168975.174</c:v>
                </c:pt>
                <c:pt idx="74">
                  <c:v>406765.91399999999</c:v>
                </c:pt>
                <c:pt idx="75">
                  <c:v>534383.14309999999</c:v>
                </c:pt>
                <c:pt idx="76">
                  <c:v>233191.10459999999</c:v>
                </c:pt>
                <c:pt idx="77">
                  <c:v>250794.2213</c:v>
                </c:pt>
                <c:pt idx="78">
                  <c:v>90571.588919999995</c:v>
                </c:pt>
                <c:pt idx="79">
                  <c:v>88255.840989999997</c:v>
                </c:pt>
                <c:pt idx="80">
                  <c:v>172344.30439999999</c:v>
                </c:pt>
                <c:pt idx="81">
                  <c:v>192019.14430000001</c:v>
                </c:pt>
                <c:pt idx="82">
                  <c:v>165201.30499999999</c:v>
                </c:pt>
                <c:pt idx="83">
                  <c:v>67061.622709999996</c:v>
                </c:pt>
                <c:pt idx="84">
                  <c:v>77703.646330000003</c:v>
                </c:pt>
                <c:pt idx="85">
                  <c:v>127394.2892</c:v>
                </c:pt>
                <c:pt idx="86">
                  <c:v>122275.1026</c:v>
                </c:pt>
                <c:pt idx="87">
                  <c:v>118186.575</c:v>
                </c:pt>
                <c:pt idx="88">
                  <c:v>271550.89559999999</c:v>
                </c:pt>
                <c:pt idx="89">
                  <c:v>352250.83010000002</c:v>
                </c:pt>
                <c:pt idx="90">
                  <c:v>160525.42689999999</c:v>
                </c:pt>
                <c:pt idx="91">
                  <c:v>187072.59520000001</c:v>
                </c:pt>
                <c:pt idx="92">
                  <c:v>239700.68479999999</c:v>
                </c:pt>
                <c:pt idx="93">
                  <c:v>153366.01879999999</c:v>
                </c:pt>
                <c:pt idx="94">
                  <c:v>134523.0686</c:v>
                </c:pt>
                <c:pt idx="95">
                  <c:v>187742.3</c:v>
                </c:pt>
                <c:pt idx="96">
                  <c:v>213540.73420000001</c:v>
                </c:pt>
                <c:pt idx="97">
                  <c:v>116856.3146</c:v>
                </c:pt>
                <c:pt idx="98">
                  <c:v>130784.44469999999</c:v>
                </c:pt>
                <c:pt idx="99">
                  <c:v>115305.8052</c:v>
                </c:pt>
                <c:pt idx="100">
                  <c:v>121264.7031</c:v>
                </c:pt>
                <c:pt idx="101">
                  <c:v>183278.5024</c:v>
                </c:pt>
                <c:pt idx="102">
                  <c:v>326322.52600000001</c:v>
                </c:pt>
                <c:pt idx="103">
                  <c:v>383727.19400000002</c:v>
                </c:pt>
                <c:pt idx="104">
                  <c:v>170061.86410000001</c:v>
                </c:pt>
                <c:pt idx="105">
                  <c:v>198212.0687</c:v>
                </c:pt>
                <c:pt idx="106">
                  <c:v>255956.65400000001</c:v>
                </c:pt>
                <c:pt idx="107">
                  <c:v>301522.35230000003</c:v>
                </c:pt>
                <c:pt idx="108">
                  <c:v>627927.75870000001</c:v>
                </c:pt>
                <c:pt idx="109">
                  <c:v>476692.54369999998</c:v>
                </c:pt>
                <c:pt idx="110">
                  <c:v>369765.6128</c:v>
                </c:pt>
                <c:pt idx="111">
                  <c:v>117190.8262</c:v>
                </c:pt>
                <c:pt idx="112">
                  <c:v>165415.08379999999</c:v>
                </c:pt>
                <c:pt idx="113">
                  <c:v>187344.7372</c:v>
                </c:pt>
                <c:pt idx="114">
                  <c:v>106849.8988</c:v>
                </c:pt>
                <c:pt idx="115">
                  <c:v>96197.482229999994</c:v>
                </c:pt>
                <c:pt idx="116">
                  <c:v>292327.02830000001</c:v>
                </c:pt>
                <c:pt idx="117">
                  <c:v>281159.58110000001</c:v>
                </c:pt>
                <c:pt idx="118">
                  <c:v>123042.159</c:v>
                </c:pt>
                <c:pt idx="119">
                  <c:v>122516.06570000001</c:v>
                </c:pt>
                <c:pt idx="120">
                  <c:v>130405.26390000001</c:v>
                </c:pt>
                <c:pt idx="121">
                  <c:v>150644.34820000001</c:v>
                </c:pt>
                <c:pt idx="122">
                  <c:v>175656.65040000001</c:v>
                </c:pt>
                <c:pt idx="123">
                  <c:v>157300.6256</c:v>
                </c:pt>
                <c:pt idx="124">
                  <c:v>127601.94469999999</c:v>
                </c:pt>
                <c:pt idx="125">
                  <c:v>91601.506540000002</c:v>
                </c:pt>
                <c:pt idx="126">
                  <c:v>109460.1532</c:v>
                </c:pt>
                <c:pt idx="127">
                  <c:v>115693.1066</c:v>
                </c:pt>
                <c:pt idx="128">
                  <c:v>93157.170580000005</c:v>
                </c:pt>
                <c:pt idx="129">
                  <c:v>93696.216140000004</c:v>
                </c:pt>
                <c:pt idx="130">
                  <c:v>325836.94010000001</c:v>
                </c:pt>
                <c:pt idx="131">
                  <c:v>465253.81569999998</c:v>
                </c:pt>
                <c:pt idx="132">
                  <c:v>215907.82490000001</c:v>
                </c:pt>
                <c:pt idx="133">
                  <c:v>197835.4951</c:v>
                </c:pt>
                <c:pt idx="134">
                  <c:v>157693.1893</c:v>
                </c:pt>
                <c:pt idx="135">
                  <c:v>218098.76190000001</c:v>
                </c:pt>
                <c:pt idx="136">
                  <c:v>289864.79849999998</c:v>
                </c:pt>
                <c:pt idx="137">
                  <c:v>441790.7672</c:v>
                </c:pt>
                <c:pt idx="138">
                  <c:v>526707.37699999998</c:v>
                </c:pt>
                <c:pt idx="139">
                  <c:v>174376.63250000001</c:v>
                </c:pt>
                <c:pt idx="140">
                  <c:v>175540.11550000001</c:v>
                </c:pt>
                <c:pt idx="141">
                  <c:v>187748.1722</c:v>
                </c:pt>
                <c:pt idx="142">
                  <c:v>204460.6654</c:v>
                </c:pt>
                <c:pt idx="143">
                  <c:v>115011.3226</c:v>
                </c:pt>
                <c:pt idx="144">
                  <c:v>449274.1863</c:v>
                </c:pt>
                <c:pt idx="145">
                  <c:v>614245.79410000006</c:v>
                </c:pt>
                <c:pt idx="146">
                  <c:v>217364.46299999999</c:v>
                </c:pt>
                <c:pt idx="147">
                  <c:v>225607.59520000001</c:v>
                </c:pt>
                <c:pt idx="148">
                  <c:v>234496.5128</c:v>
                </c:pt>
                <c:pt idx="149">
                  <c:v>252929.2947</c:v>
                </c:pt>
                <c:pt idx="150">
                  <c:v>215118.84650000001</c:v>
                </c:pt>
                <c:pt idx="151">
                  <c:v>521651.08610000001</c:v>
                </c:pt>
                <c:pt idx="152">
                  <c:v>626259.38679999998</c:v>
                </c:pt>
                <c:pt idx="153">
                  <c:v>473223.98070000001</c:v>
                </c:pt>
                <c:pt idx="154">
                  <c:v>442155.99119999999</c:v>
                </c:pt>
                <c:pt idx="155">
                  <c:v>340913.59169999999</c:v>
                </c:pt>
                <c:pt idx="156">
                  <c:v>296902.67249999999</c:v>
                </c:pt>
                <c:pt idx="157">
                  <c:v>192824.89009999999</c:v>
                </c:pt>
                <c:pt idx="158">
                  <c:v>300213.55940000003</c:v>
                </c:pt>
                <c:pt idx="159">
                  <c:v>407438.91960000002</c:v>
                </c:pt>
                <c:pt idx="160">
                  <c:v>201254.71249999999</c:v>
                </c:pt>
                <c:pt idx="161">
                  <c:v>220255.21919999999</c:v>
                </c:pt>
                <c:pt idx="162">
                  <c:v>195254.78099999999</c:v>
                </c:pt>
                <c:pt idx="163">
                  <c:v>180978.601</c:v>
                </c:pt>
                <c:pt idx="164">
                  <c:v>207757.70300000001</c:v>
                </c:pt>
                <c:pt idx="165">
                  <c:v>486180.54440000001</c:v>
                </c:pt>
                <c:pt idx="166">
                  <c:v>492135.29229999997</c:v>
                </c:pt>
                <c:pt idx="167">
                  <c:v>233554.03219999999</c:v>
                </c:pt>
                <c:pt idx="168">
                  <c:v>193340.31539999999</c:v>
                </c:pt>
                <c:pt idx="169">
                  <c:v>221403.64499999999</c:v>
                </c:pt>
                <c:pt idx="170">
                  <c:v>192057.51079999999</c:v>
                </c:pt>
                <c:pt idx="171">
                  <c:v>119544.01979999999</c:v>
                </c:pt>
                <c:pt idx="172">
                  <c:v>205350.64309999999</c:v>
                </c:pt>
                <c:pt idx="173">
                  <c:v>206918.91260000001</c:v>
                </c:pt>
                <c:pt idx="174">
                  <c:v>135372.527</c:v>
                </c:pt>
                <c:pt idx="175">
                  <c:v>139206.0269</c:v>
                </c:pt>
                <c:pt idx="176">
                  <c:v>35299.06424</c:v>
                </c:pt>
                <c:pt idx="177">
                  <c:v>53925.25763</c:v>
                </c:pt>
                <c:pt idx="178">
                  <c:v>53688.241199999997</c:v>
                </c:pt>
                <c:pt idx="179">
                  <c:v>127302.4271</c:v>
                </c:pt>
                <c:pt idx="180">
                  <c:v>141012.32939999999</c:v>
                </c:pt>
                <c:pt idx="181">
                  <c:v>60083.869839999999</c:v>
                </c:pt>
                <c:pt idx="182">
                  <c:v>90294.376090000005</c:v>
                </c:pt>
                <c:pt idx="183">
                  <c:v>173842.9209</c:v>
                </c:pt>
                <c:pt idx="184">
                  <c:v>101615.732</c:v>
                </c:pt>
                <c:pt idx="185">
                  <c:v>90927.089659999998</c:v>
                </c:pt>
                <c:pt idx="186">
                  <c:v>95423.273990000002</c:v>
                </c:pt>
                <c:pt idx="187">
                  <c:v>114395.62760000001</c:v>
                </c:pt>
                <c:pt idx="188">
                  <c:v>68252.242209999997</c:v>
                </c:pt>
                <c:pt idx="189">
                  <c:v>66990.881349999996</c:v>
                </c:pt>
                <c:pt idx="190">
                  <c:v>105373.3</c:v>
                </c:pt>
                <c:pt idx="191">
                  <c:v>79496.49424</c:v>
                </c:pt>
                <c:pt idx="192">
                  <c:v>101270.9711</c:v>
                </c:pt>
                <c:pt idx="193">
                  <c:v>130633.26270000001</c:v>
                </c:pt>
                <c:pt idx="194">
                  <c:v>96688.497810000001</c:v>
                </c:pt>
                <c:pt idx="195">
                  <c:v>48370.308989999998</c:v>
                </c:pt>
                <c:pt idx="196">
                  <c:v>73393.446590000007</c:v>
                </c:pt>
                <c:pt idx="197">
                  <c:v>107437.38099999999</c:v>
                </c:pt>
                <c:pt idx="198">
                  <c:v>164641.35399999999</c:v>
                </c:pt>
                <c:pt idx="199">
                  <c:v>78844.860499999995</c:v>
                </c:pt>
                <c:pt idx="200">
                  <c:v>121612.1789</c:v>
                </c:pt>
                <c:pt idx="201">
                  <c:v>255779.85449999999</c:v>
                </c:pt>
                <c:pt idx="202">
                  <c:v>83020.514129999996</c:v>
                </c:pt>
                <c:pt idx="203">
                  <c:v>84643.271829999998</c:v>
                </c:pt>
                <c:pt idx="204">
                  <c:v>55278.707829999999</c:v>
                </c:pt>
                <c:pt idx="205">
                  <c:v>173725.35750000001</c:v>
                </c:pt>
                <c:pt idx="206">
                  <c:v>92416.903839999999</c:v>
                </c:pt>
                <c:pt idx="207">
                  <c:v>538260.27179999999</c:v>
                </c:pt>
                <c:pt idx="208">
                  <c:v>586670.51410000003</c:v>
                </c:pt>
                <c:pt idx="209">
                  <c:v>277238.01040000003</c:v>
                </c:pt>
                <c:pt idx="210">
                  <c:v>304508.37900000002</c:v>
                </c:pt>
                <c:pt idx="211">
                  <c:v>221017.07310000001</c:v>
                </c:pt>
                <c:pt idx="212">
                  <c:v>205903.82490000001</c:v>
                </c:pt>
                <c:pt idx="213">
                  <c:v>307222.39539999998</c:v>
                </c:pt>
                <c:pt idx="214">
                  <c:v>636341.31590000005</c:v>
                </c:pt>
                <c:pt idx="215">
                  <c:v>653779.96349999995</c:v>
                </c:pt>
                <c:pt idx="216">
                  <c:v>319500.00949999999</c:v>
                </c:pt>
                <c:pt idx="217">
                  <c:v>376645.75089999998</c:v>
                </c:pt>
                <c:pt idx="218">
                  <c:v>272809.2904</c:v>
                </c:pt>
                <c:pt idx="219">
                  <c:v>77649.636530000003</c:v>
                </c:pt>
                <c:pt idx="220">
                  <c:v>99367.233219999995</c:v>
                </c:pt>
                <c:pt idx="221">
                  <c:v>456509.62190000003</c:v>
                </c:pt>
                <c:pt idx="222">
                  <c:v>424340.94939999998</c:v>
                </c:pt>
                <c:pt idx="223">
                  <c:v>203331.43479999999</c:v>
                </c:pt>
                <c:pt idx="224">
                  <c:v>241134.52780000001</c:v>
                </c:pt>
                <c:pt idx="225">
                  <c:v>197438.1116</c:v>
                </c:pt>
                <c:pt idx="226">
                  <c:v>205114.12890000001</c:v>
                </c:pt>
                <c:pt idx="227">
                  <c:v>184687.52910000001</c:v>
                </c:pt>
                <c:pt idx="228">
                  <c:v>491559.42300000001</c:v>
                </c:pt>
                <c:pt idx="229">
                  <c:v>562953.37080000003</c:v>
                </c:pt>
                <c:pt idx="230">
                  <c:v>249203.1208</c:v>
                </c:pt>
                <c:pt idx="231">
                  <c:v>265532.54619999998</c:v>
                </c:pt>
                <c:pt idx="232">
                  <c:v>167021.15779999999</c:v>
                </c:pt>
                <c:pt idx="233">
                  <c:v>174723.17540000001</c:v>
                </c:pt>
                <c:pt idx="234">
                  <c:v>167239.6488</c:v>
                </c:pt>
                <c:pt idx="235">
                  <c:v>384006.0453</c:v>
                </c:pt>
                <c:pt idx="236">
                  <c:v>463250.07130000001</c:v>
                </c:pt>
                <c:pt idx="237">
                  <c:v>218347.7978</c:v>
                </c:pt>
                <c:pt idx="238">
                  <c:v>323293.39659999998</c:v>
                </c:pt>
                <c:pt idx="239">
                  <c:v>259860.51250000001</c:v>
                </c:pt>
                <c:pt idx="240">
                  <c:v>304334.78460000001</c:v>
                </c:pt>
                <c:pt idx="241">
                  <c:v>287168.5661</c:v>
                </c:pt>
                <c:pt idx="242">
                  <c:v>660937.80480000004</c:v>
                </c:pt>
                <c:pt idx="243">
                  <c:v>797788.89199999999</c:v>
                </c:pt>
                <c:pt idx="244">
                  <c:v>398562.60739999998</c:v>
                </c:pt>
                <c:pt idx="245">
                  <c:v>662850.99080000003</c:v>
                </c:pt>
                <c:pt idx="246">
                  <c:v>523480.30330000003</c:v>
                </c:pt>
                <c:pt idx="247">
                  <c:v>517180.54330000002</c:v>
                </c:pt>
                <c:pt idx="248">
                  <c:v>348177.12050000002</c:v>
                </c:pt>
                <c:pt idx="249">
                  <c:v>558766.69030000002</c:v>
                </c:pt>
                <c:pt idx="250">
                  <c:v>616169.85140000004</c:v>
                </c:pt>
                <c:pt idx="251">
                  <c:v>261088.38639999999</c:v>
                </c:pt>
                <c:pt idx="252">
                  <c:v>272633.39980000001</c:v>
                </c:pt>
                <c:pt idx="253">
                  <c:v>120070.95020000001</c:v>
                </c:pt>
                <c:pt idx="254">
                  <c:v>77071.542709999994</c:v>
                </c:pt>
                <c:pt idx="255">
                  <c:v>69489.360849999997</c:v>
                </c:pt>
                <c:pt idx="256">
                  <c:v>145956.1397</c:v>
                </c:pt>
                <c:pt idx="257">
                  <c:v>168652.20360000001</c:v>
                </c:pt>
                <c:pt idx="258">
                  <c:v>84948.374580000003</c:v>
                </c:pt>
                <c:pt idx="259">
                  <c:v>118094.0432</c:v>
                </c:pt>
                <c:pt idx="260">
                  <c:v>81753.424589999995</c:v>
                </c:pt>
                <c:pt idx="261">
                  <c:v>72471.919320000001</c:v>
                </c:pt>
                <c:pt idx="262">
                  <c:v>68280.383279999995</c:v>
                </c:pt>
                <c:pt idx="263">
                  <c:v>135276.90960000001</c:v>
                </c:pt>
                <c:pt idx="264">
                  <c:v>151376.13560000001</c:v>
                </c:pt>
                <c:pt idx="265">
                  <c:v>74546.668250000002</c:v>
                </c:pt>
                <c:pt idx="266">
                  <c:v>89653.637589999998</c:v>
                </c:pt>
                <c:pt idx="267">
                  <c:v>108880.409</c:v>
                </c:pt>
                <c:pt idx="268">
                  <c:v>223554.08660000001</c:v>
                </c:pt>
                <c:pt idx="269">
                  <c:v>382967.98320000002</c:v>
                </c:pt>
                <c:pt idx="270">
                  <c:v>625980.93019999994</c:v>
                </c:pt>
                <c:pt idx="271">
                  <c:v>661010.59129999997</c:v>
                </c:pt>
                <c:pt idx="272">
                  <c:v>304440.65149999998</c:v>
                </c:pt>
                <c:pt idx="273">
                  <c:v>283912.96870000003</c:v>
                </c:pt>
                <c:pt idx="274">
                  <c:v>384823.4399</c:v>
                </c:pt>
                <c:pt idx="275">
                  <c:v>639306.56880000001</c:v>
                </c:pt>
                <c:pt idx="276">
                  <c:v>506072.03330000001</c:v>
                </c:pt>
                <c:pt idx="277">
                  <c:v>557939.36930000002</c:v>
                </c:pt>
                <c:pt idx="278">
                  <c:v>705891.3003</c:v>
                </c:pt>
                <c:pt idx="279">
                  <c:v>301279.65500000003</c:v>
                </c:pt>
                <c:pt idx="280">
                  <c:v>404178.92109999998</c:v>
                </c:pt>
                <c:pt idx="281">
                  <c:v>74251.874729999996</c:v>
                </c:pt>
                <c:pt idx="282">
                  <c:v>67141.979630000002</c:v>
                </c:pt>
                <c:pt idx="283">
                  <c:v>98065.939079999996</c:v>
                </c:pt>
                <c:pt idx="284">
                  <c:v>170757.58119999999</c:v>
                </c:pt>
                <c:pt idx="285">
                  <c:v>131192.3168</c:v>
                </c:pt>
                <c:pt idx="286">
                  <c:v>57992.341509999998</c:v>
                </c:pt>
                <c:pt idx="287">
                  <c:v>82392.333259999999</c:v>
                </c:pt>
                <c:pt idx="288">
                  <c:v>66313.940979999999</c:v>
                </c:pt>
                <c:pt idx="289">
                  <c:v>124398.4316</c:v>
                </c:pt>
                <c:pt idx="290">
                  <c:v>91087.851339999994</c:v>
                </c:pt>
                <c:pt idx="291">
                  <c:v>116949.7913</c:v>
                </c:pt>
                <c:pt idx="292">
                  <c:v>164492.9466</c:v>
                </c:pt>
                <c:pt idx="293">
                  <c:v>87911.211580000003</c:v>
                </c:pt>
                <c:pt idx="294">
                  <c:v>98870.811879999994</c:v>
                </c:pt>
                <c:pt idx="295">
                  <c:v>100424.1557</c:v>
                </c:pt>
                <c:pt idx="296">
                  <c:v>96511.722160000005</c:v>
                </c:pt>
                <c:pt idx="297">
                  <c:v>94763.842550000001</c:v>
                </c:pt>
                <c:pt idx="298">
                  <c:v>241961.14319999999</c:v>
                </c:pt>
                <c:pt idx="299">
                  <c:v>294129.67109999998</c:v>
                </c:pt>
                <c:pt idx="300">
                  <c:v>124739.23390000001</c:v>
                </c:pt>
                <c:pt idx="301">
                  <c:v>140651.93719999999</c:v>
                </c:pt>
                <c:pt idx="302">
                  <c:v>87067.051319999999</c:v>
                </c:pt>
                <c:pt idx="303">
                  <c:v>80112.548009999999</c:v>
                </c:pt>
                <c:pt idx="304">
                  <c:v>68293.096390000006</c:v>
                </c:pt>
                <c:pt idx="305">
                  <c:v>163319.71650000001</c:v>
                </c:pt>
                <c:pt idx="306">
                  <c:v>242638.80119999999</c:v>
                </c:pt>
                <c:pt idx="307">
                  <c:v>145646.33679999999</c:v>
                </c:pt>
                <c:pt idx="308">
                  <c:v>201281.239</c:v>
                </c:pt>
                <c:pt idx="309">
                  <c:v>90949.442249999993</c:v>
                </c:pt>
                <c:pt idx="310">
                  <c:v>67872.77433</c:v>
                </c:pt>
                <c:pt idx="311">
                  <c:v>84486.086089999997</c:v>
                </c:pt>
                <c:pt idx="312">
                  <c:v>136539.20329999999</c:v>
                </c:pt>
                <c:pt idx="313">
                  <c:v>156700.82500000001</c:v>
                </c:pt>
                <c:pt idx="314">
                  <c:v>71994.346390000006</c:v>
                </c:pt>
                <c:pt idx="315">
                  <c:v>73967.605689999997</c:v>
                </c:pt>
                <c:pt idx="316">
                  <c:v>54996.866609999997</c:v>
                </c:pt>
                <c:pt idx="317">
                  <c:v>48289.89228</c:v>
                </c:pt>
                <c:pt idx="318">
                  <c:v>53997.218869999997</c:v>
                </c:pt>
                <c:pt idx="319">
                  <c:v>146994.89550000001</c:v>
                </c:pt>
                <c:pt idx="320">
                  <c:v>176898.27780000001</c:v>
                </c:pt>
                <c:pt idx="321">
                  <c:v>73905.810159999994</c:v>
                </c:pt>
                <c:pt idx="322">
                  <c:v>84418.789109999998</c:v>
                </c:pt>
                <c:pt idx="323">
                  <c:v>61158.361089999999</c:v>
                </c:pt>
                <c:pt idx="324">
                  <c:v>47409.554060000002</c:v>
                </c:pt>
                <c:pt idx="325">
                  <c:v>50038.142630000002</c:v>
                </c:pt>
                <c:pt idx="326">
                  <c:v>47192.49828</c:v>
                </c:pt>
                <c:pt idx="327">
                  <c:v>41179.088250000001</c:v>
                </c:pt>
                <c:pt idx="328">
                  <c:v>26893.304680000001</c:v>
                </c:pt>
                <c:pt idx="329">
                  <c:v>23516.041720000001</c:v>
                </c:pt>
                <c:pt idx="330">
                  <c:v>35674.190759999998</c:v>
                </c:pt>
                <c:pt idx="331">
                  <c:v>26054.849170000001</c:v>
                </c:pt>
                <c:pt idx="332">
                  <c:v>32719.689640000001</c:v>
                </c:pt>
                <c:pt idx="333">
                  <c:v>40652.576410000001</c:v>
                </c:pt>
                <c:pt idx="334">
                  <c:v>79880.24368</c:v>
                </c:pt>
                <c:pt idx="335">
                  <c:v>93177.884699999995</c:v>
                </c:pt>
                <c:pt idx="336">
                  <c:v>97257.394669999994</c:v>
                </c:pt>
                <c:pt idx="337">
                  <c:v>85533.428920000006</c:v>
                </c:pt>
                <c:pt idx="338">
                  <c:v>69654.930309999996</c:v>
                </c:pt>
                <c:pt idx="339">
                  <c:v>54503.028550000003</c:v>
                </c:pt>
                <c:pt idx="340">
                  <c:v>77619.294890000005</c:v>
                </c:pt>
                <c:pt idx="341">
                  <c:v>154998.8346</c:v>
                </c:pt>
                <c:pt idx="342">
                  <c:v>111903.73789999999</c:v>
                </c:pt>
                <c:pt idx="343">
                  <c:v>91081.668189999997</c:v>
                </c:pt>
                <c:pt idx="344">
                  <c:v>77014.255959999995</c:v>
                </c:pt>
                <c:pt idx="345">
                  <c:v>169348.51860000001</c:v>
                </c:pt>
                <c:pt idx="346">
                  <c:v>171692.99359999999</c:v>
                </c:pt>
                <c:pt idx="347">
                  <c:v>301236.10989999998</c:v>
                </c:pt>
                <c:pt idx="348">
                  <c:v>402564.67859999998</c:v>
                </c:pt>
                <c:pt idx="349">
                  <c:v>192327.32070000001</c:v>
                </c:pt>
                <c:pt idx="350">
                  <c:v>304489.63829999999</c:v>
                </c:pt>
                <c:pt idx="351">
                  <c:v>179571.12909999999</c:v>
                </c:pt>
                <c:pt idx="352">
                  <c:v>161137.522</c:v>
                </c:pt>
                <c:pt idx="353">
                  <c:v>221435.76860000001</c:v>
                </c:pt>
                <c:pt idx="354">
                  <c:v>299516.83779999998</c:v>
                </c:pt>
                <c:pt idx="355">
                  <c:v>346378.30479999998</c:v>
                </c:pt>
                <c:pt idx="356">
                  <c:v>190644.50159999999</c:v>
                </c:pt>
                <c:pt idx="357">
                  <c:v>210188.9094</c:v>
                </c:pt>
                <c:pt idx="358">
                  <c:v>326627.1384</c:v>
                </c:pt>
                <c:pt idx="359">
                  <c:v>495909.08960000001</c:v>
                </c:pt>
                <c:pt idx="360">
                  <c:v>140525.7867</c:v>
                </c:pt>
                <c:pt idx="361">
                  <c:v>49028.36507</c:v>
                </c:pt>
                <c:pt idx="362">
                  <c:v>112383.5592</c:v>
                </c:pt>
                <c:pt idx="363">
                  <c:v>70482.717799999999</c:v>
                </c:pt>
                <c:pt idx="364">
                  <c:v>136003.48250000001</c:v>
                </c:pt>
                <c:pt idx="365">
                  <c:v>235723.7648</c:v>
                </c:pt>
                <c:pt idx="366">
                  <c:v>398013.34830000001</c:v>
                </c:pt>
                <c:pt idx="367">
                  <c:v>122170.4317</c:v>
                </c:pt>
                <c:pt idx="368">
                  <c:v>295019.4694</c:v>
                </c:pt>
                <c:pt idx="369">
                  <c:v>267734.72529999999</c:v>
                </c:pt>
                <c:pt idx="370">
                  <c:v>194427.448</c:v>
                </c:pt>
                <c:pt idx="371">
                  <c:v>239988.0275</c:v>
                </c:pt>
                <c:pt idx="372">
                  <c:v>197328.94390000001</c:v>
                </c:pt>
                <c:pt idx="373">
                  <c:v>84728.831200000001</c:v>
                </c:pt>
                <c:pt idx="374">
                  <c:v>78468.095499999996</c:v>
                </c:pt>
                <c:pt idx="375">
                  <c:v>126444.1425</c:v>
                </c:pt>
                <c:pt idx="376">
                  <c:v>123392.80409999999</c:v>
                </c:pt>
                <c:pt idx="377">
                  <c:v>71051.363500000007</c:v>
                </c:pt>
                <c:pt idx="378">
                  <c:v>86467.537750000003</c:v>
                </c:pt>
                <c:pt idx="379">
                  <c:v>65980.422089999993</c:v>
                </c:pt>
                <c:pt idx="380">
                  <c:v>60703.356030000003</c:v>
                </c:pt>
                <c:pt idx="381">
                  <c:v>80337.748309999995</c:v>
                </c:pt>
                <c:pt idx="382">
                  <c:v>152030.9865</c:v>
                </c:pt>
                <c:pt idx="383">
                  <c:v>173547.02710000001</c:v>
                </c:pt>
                <c:pt idx="384">
                  <c:v>76003.928249999997</c:v>
                </c:pt>
                <c:pt idx="385">
                  <c:v>91110.969349999999</c:v>
                </c:pt>
                <c:pt idx="386">
                  <c:v>99134.306989999997</c:v>
                </c:pt>
                <c:pt idx="387">
                  <c:v>64144.088880000003</c:v>
                </c:pt>
                <c:pt idx="388">
                  <c:v>67952.150550000006</c:v>
                </c:pt>
                <c:pt idx="389">
                  <c:v>158031.791</c:v>
                </c:pt>
                <c:pt idx="390">
                  <c:v>162082.4184</c:v>
                </c:pt>
                <c:pt idx="391">
                  <c:v>79795.043099999995</c:v>
                </c:pt>
                <c:pt idx="392">
                  <c:v>93808.086750000002</c:v>
                </c:pt>
                <c:pt idx="393">
                  <c:v>78614.457750000001</c:v>
                </c:pt>
                <c:pt idx="394">
                  <c:v>61194.180260000001</c:v>
                </c:pt>
                <c:pt idx="395">
                  <c:v>58531.410989999997</c:v>
                </c:pt>
                <c:pt idx="396">
                  <c:v>137221.53750000001</c:v>
                </c:pt>
                <c:pt idx="397">
                  <c:v>203814.73639999999</c:v>
                </c:pt>
                <c:pt idx="398">
                  <c:v>174652.45800000001</c:v>
                </c:pt>
                <c:pt idx="399">
                  <c:v>154148.59880000001</c:v>
                </c:pt>
                <c:pt idx="400">
                  <c:v>103634.9642</c:v>
                </c:pt>
                <c:pt idx="401">
                  <c:v>83232.391369999998</c:v>
                </c:pt>
                <c:pt idx="402">
                  <c:v>46407.299120000003</c:v>
                </c:pt>
                <c:pt idx="403">
                  <c:v>85765.709340000001</c:v>
                </c:pt>
                <c:pt idx="404">
                  <c:v>105662.55620000001</c:v>
                </c:pt>
                <c:pt idx="405">
                  <c:v>73046.233900000007</c:v>
                </c:pt>
                <c:pt idx="406">
                  <c:v>97097.936589999998</c:v>
                </c:pt>
                <c:pt idx="407">
                  <c:v>148522.84899999999</c:v>
                </c:pt>
                <c:pt idx="408">
                  <c:v>173661.8278</c:v>
                </c:pt>
                <c:pt idx="409">
                  <c:v>147756.34280000001</c:v>
                </c:pt>
                <c:pt idx="410">
                  <c:v>382447.08039999998</c:v>
                </c:pt>
                <c:pt idx="411">
                  <c:v>451548.02759999997</c:v>
                </c:pt>
                <c:pt idx="412">
                  <c:v>217065.6152</c:v>
                </c:pt>
                <c:pt idx="413">
                  <c:v>234723.22</c:v>
                </c:pt>
                <c:pt idx="414">
                  <c:v>148697.54370000001</c:v>
                </c:pt>
                <c:pt idx="415">
                  <c:v>170739.36660000001</c:v>
                </c:pt>
                <c:pt idx="416">
                  <c:v>152824.11489999999</c:v>
                </c:pt>
                <c:pt idx="417">
                  <c:v>310240.37839999999</c:v>
                </c:pt>
                <c:pt idx="418">
                  <c:v>283430.33679999999</c:v>
                </c:pt>
                <c:pt idx="419">
                  <c:v>144020.12280000001</c:v>
                </c:pt>
                <c:pt idx="420">
                  <c:v>85730.966539999994</c:v>
                </c:pt>
                <c:pt idx="421">
                  <c:v>100867.5241</c:v>
                </c:pt>
                <c:pt idx="422">
                  <c:v>209499.7941</c:v>
                </c:pt>
                <c:pt idx="423">
                  <c:v>166305.03760000001</c:v>
                </c:pt>
                <c:pt idx="424">
                  <c:v>324997.33649999998</c:v>
                </c:pt>
                <c:pt idx="425">
                  <c:v>375030.63549999997</c:v>
                </c:pt>
                <c:pt idx="426">
                  <c:v>276569.25040000002</c:v>
                </c:pt>
                <c:pt idx="427">
                  <c:v>252709.82310000001</c:v>
                </c:pt>
                <c:pt idx="428">
                  <c:v>268761.83240000001</c:v>
                </c:pt>
                <c:pt idx="429">
                  <c:v>278825.6067</c:v>
                </c:pt>
                <c:pt idx="430">
                  <c:v>157578.00589999999</c:v>
                </c:pt>
                <c:pt idx="431">
                  <c:v>291365.01760000002</c:v>
                </c:pt>
                <c:pt idx="432">
                  <c:v>332242.41159999999</c:v>
                </c:pt>
                <c:pt idx="433">
                  <c:v>121394.8122</c:v>
                </c:pt>
                <c:pt idx="434">
                  <c:v>116861.1583</c:v>
                </c:pt>
                <c:pt idx="435">
                  <c:v>62073.872649999998</c:v>
                </c:pt>
                <c:pt idx="436">
                  <c:v>56638.281369999997</c:v>
                </c:pt>
                <c:pt idx="437">
                  <c:v>47681.672079999997</c:v>
                </c:pt>
                <c:pt idx="438">
                  <c:v>116681.1416</c:v>
                </c:pt>
                <c:pt idx="439">
                  <c:v>149573.82759999999</c:v>
                </c:pt>
                <c:pt idx="440">
                  <c:v>66802.983219999995</c:v>
                </c:pt>
                <c:pt idx="441">
                  <c:v>80121.290519999995</c:v>
                </c:pt>
                <c:pt idx="442">
                  <c:v>50308.957049999997</c:v>
                </c:pt>
                <c:pt idx="443">
                  <c:v>48362.068789999998</c:v>
                </c:pt>
                <c:pt idx="444">
                  <c:v>42981.216849999997</c:v>
                </c:pt>
                <c:pt idx="445">
                  <c:v>96453.287280000004</c:v>
                </c:pt>
                <c:pt idx="446">
                  <c:v>120829.288</c:v>
                </c:pt>
                <c:pt idx="447">
                  <c:v>66756.376439999993</c:v>
                </c:pt>
                <c:pt idx="448">
                  <c:v>81132.012900000002</c:v>
                </c:pt>
                <c:pt idx="449">
                  <c:v>136375.15270000001</c:v>
                </c:pt>
                <c:pt idx="450">
                  <c:v>276194.82949999999</c:v>
                </c:pt>
                <c:pt idx="451">
                  <c:v>250361.1502</c:v>
                </c:pt>
                <c:pt idx="452">
                  <c:v>386464.65130000003</c:v>
                </c:pt>
                <c:pt idx="453">
                  <c:v>501362.57250000001</c:v>
                </c:pt>
                <c:pt idx="454">
                  <c:v>244359.8075</c:v>
                </c:pt>
                <c:pt idx="455">
                  <c:v>234819.4474</c:v>
                </c:pt>
                <c:pt idx="456">
                  <c:v>386988.91470000002</c:v>
                </c:pt>
                <c:pt idx="457">
                  <c:v>542483.8358</c:v>
                </c:pt>
                <c:pt idx="458">
                  <c:v>777522.19279999996</c:v>
                </c:pt>
                <c:pt idx="459">
                  <c:v>554159.81940000004</c:v>
                </c:pt>
                <c:pt idx="460">
                  <c:v>434872.72889999999</c:v>
                </c:pt>
                <c:pt idx="461">
                  <c:v>147335.92509999999</c:v>
                </c:pt>
                <c:pt idx="462">
                  <c:v>198405.2291</c:v>
                </c:pt>
                <c:pt idx="463">
                  <c:v>178390.14910000001</c:v>
                </c:pt>
                <c:pt idx="464">
                  <c:v>100579.1289</c:v>
                </c:pt>
                <c:pt idx="465">
                  <c:v>74427.58597</c:v>
                </c:pt>
                <c:pt idx="466">
                  <c:v>113653.9736</c:v>
                </c:pt>
                <c:pt idx="467">
                  <c:v>126043.7692</c:v>
                </c:pt>
                <c:pt idx="468">
                  <c:v>79349.402449999994</c:v>
                </c:pt>
                <c:pt idx="469">
                  <c:v>82700.354170000006</c:v>
                </c:pt>
                <c:pt idx="470">
                  <c:v>39940.19958</c:v>
                </c:pt>
                <c:pt idx="471">
                  <c:v>56969.922590000002</c:v>
                </c:pt>
                <c:pt idx="472">
                  <c:v>48827.88538</c:v>
                </c:pt>
                <c:pt idx="473">
                  <c:v>101408.94960000001</c:v>
                </c:pt>
                <c:pt idx="474">
                  <c:v>129545.5321</c:v>
                </c:pt>
                <c:pt idx="475">
                  <c:v>61213.25591</c:v>
                </c:pt>
                <c:pt idx="476">
                  <c:v>55706.87543</c:v>
                </c:pt>
                <c:pt idx="477">
                  <c:v>55172.17123</c:v>
                </c:pt>
                <c:pt idx="478">
                  <c:v>140263.9301</c:v>
                </c:pt>
                <c:pt idx="479">
                  <c:v>58446.054929999998</c:v>
                </c:pt>
                <c:pt idx="480">
                  <c:v>362390.59600000002</c:v>
                </c:pt>
                <c:pt idx="481">
                  <c:v>535306.00989999995</c:v>
                </c:pt>
                <c:pt idx="482">
                  <c:v>210964.76809999999</c:v>
                </c:pt>
                <c:pt idx="483">
                  <c:v>204053.49890000001</c:v>
                </c:pt>
                <c:pt idx="484">
                  <c:v>200804.0368</c:v>
                </c:pt>
                <c:pt idx="485">
                  <c:v>209483.87580000001</c:v>
                </c:pt>
                <c:pt idx="486">
                  <c:v>406252.00760000001</c:v>
                </c:pt>
                <c:pt idx="487">
                  <c:v>526206.93720000004</c:v>
                </c:pt>
                <c:pt idx="488">
                  <c:v>496852.80200000003</c:v>
                </c:pt>
                <c:pt idx="489">
                  <c:v>273280.04639999999</c:v>
                </c:pt>
                <c:pt idx="490">
                  <c:v>336742.60239999997</c:v>
                </c:pt>
                <c:pt idx="491">
                  <c:v>251700.9664</c:v>
                </c:pt>
                <c:pt idx="492">
                  <c:v>242259.85949999999</c:v>
                </c:pt>
                <c:pt idx="493">
                  <c:v>115769.0863</c:v>
                </c:pt>
                <c:pt idx="494">
                  <c:v>355565.0417</c:v>
                </c:pt>
                <c:pt idx="495">
                  <c:v>419827.13650000002</c:v>
                </c:pt>
                <c:pt idx="496">
                  <c:v>179243.05179999999</c:v>
                </c:pt>
                <c:pt idx="497">
                  <c:v>213676.4284</c:v>
                </c:pt>
                <c:pt idx="498">
                  <c:v>208039.1734</c:v>
                </c:pt>
                <c:pt idx="499">
                  <c:v>179221.5723</c:v>
                </c:pt>
                <c:pt idx="500">
                  <c:v>160620.2071</c:v>
                </c:pt>
                <c:pt idx="501">
                  <c:v>409812.4327</c:v>
                </c:pt>
                <c:pt idx="502">
                  <c:v>445569.71909999999</c:v>
                </c:pt>
                <c:pt idx="503">
                  <c:v>190811.5779</c:v>
                </c:pt>
                <c:pt idx="504">
                  <c:v>211510.7861</c:v>
                </c:pt>
                <c:pt idx="505">
                  <c:v>147846.05220000001</c:v>
                </c:pt>
                <c:pt idx="506">
                  <c:v>178568.18049999999</c:v>
                </c:pt>
                <c:pt idx="507">
                  <c:v>81763.267389999994</c:v>
                </c:pt>
                <c:pt idx="508">
                  <c:v>346487.52029999997</c:v>
                </c:pt>
                <c:pt idx="509">
                  <c:v>450936.27929999999</c:v>
                </c:pt>
                <c:pt idx="510">
                  <c:v>182419.14139999999</c:v>
                </c:pt>
                <c:pt idx="511">
                  <c:v>276173.79249999998</c:v>
                </c:pt>
                <c:pt idx="512">
                  <c:v>214719.75279999999</c:v>
                </c:pt>
                <c:pt idx="513">
                  <c:v>262251.08010000002</c:v>
                </c:pt>
                <c:pt idx="514">
                  <c:v>234483.41699999999</c:v>
                </c:pt>
                <c:pt idx="515">
                  <c:v>508265.147</c:v>
                </c:pt>
                <c:pt idx="516">
                  <c:v>588250.18119999999</c:v>
                </c:pt>
                <c:pt idx="517">
                  <c:v>284828.65970000002</c:v>
                </c:pt>
                <c:pt idx="518">
                  <c:v>474967.32760000002</c:v>
                </c:pt>
                <c:pt idx="519">
                  <c:v>360168.82709999999</c:v>
                </c:pt>
                <c:pt idx="520">
                  <c:v>290492.10629999998</c:v>
                </c:pt>
                <c:pt idx="521">
                  <c:v>216428.50039999999</c:v>
                </c:pt>
                <c:pt idx="522">
                  <c:v>315937.86219999997</c:v>
                </c:pt>
                <c:pt idx="523">
                  <c:v>376094.7218</c:v>
                </c:pt>
                <c:pt idx="524">
                  <c:v>193348.5914</c:v>
                </c:pt>
                <c:pt idx="525">
                  <c:v>106166.0816</c:v>
                </c:pt>
                <c:pt idx="526">
                  <c:v>74212.790569999997</c:v>
                </c:pt>
                <c:pt idx="527">
                  <c:v>68669.394960000005</c:v>
                </c:pt>
                <c:pt idx="528">
                  <c:v>66539.165200000003</c:v>
                </c:pt>
                <c:pt idx="529">
                  <c:v>149423.24359999999</c:v>
                </c:pt>
                <c:pt idx="530">
                  <c:v>178347.3694</c:v>
                </c:pt>
                <c:pt idx="531">
                  <c:v>80659.821809999994</c:v>
                </c:pt>
                <c:pt idx="532">
                  <c:v>143962.8719</c:v>
                </c:pt>
                <c:pt idx="533">
                  <c:v>96810.103579999995</c:v>
                </c:pt>
                <c:pt idx="534">
                  <c:v>85639.307750000007</c:v>
                </c:pt>
                <c:pt idx="535">
                  <c:v>75673.781990000003</c:v>
                </c:pt>
                <c:pt idx="536">
                  <c:v>136017.75039999999</c:v>
                </c:pt>
                <c:pt idx="537">
                  <c:v>162287.90919999999</c:v>
                </c:pt>
                <c:pt idx="538">
                  <c:v>85781.807029999996</c:v>
                </c:pt>
                <c:pt idx="539">
                  <c:v>82427.231539999993</c:v>
                </c:pt>
                <c:pt idx="540">
                  <c:v>62169.777119999999</c:v>
                </c:pt>
                <c:pt idx="541">
                  <c:v>113428.4743</c:v>
                </c:pt>
                <c:pt idx="542">
                  <c:v>195365.73069999999</c:v>
                </c:pt>
                <c:pt idx="543">
                  <c:v>339241.69179999997</c:v>
                </c:pt>
                <c:pt idx="544">
                  <c:v>392017.97350000002</c:v>
                </c:pt>
                <c:pt idx="545">
                  <c:v>197095.10870000001</c:v>
                </c:pt>
                <c:pt idx="546">
                  <c:v>175871.1109</c:v>
                </c:pt>
                <c:pt idx="547">
                  <c:v>225678.9345</c:v>
                </c:pt>
                <c:pt idx="548">
                  <c:v>324248.84149999998</c:v>
                </c:pt>
                <c:pt idx="549">
                  <c:v>266061.92839999998</c:v>
                </c:pt>
                <c:pt idx="550">
                  <c:v>284592.99469999998</c:v>
                </c:pt>
                <c:pt idx="551">
                  <c:v>335025.07640000002</c:v>
                </c:pt>
                <c:pt idx="552">
                  <c:v>165968.62450000001</c:v>
                </c:pt>
                <c:pt idx="553">
                  <c:v>184188.97899999999</c:v>
                </c:pt>
                <c:pt idx="554">
                  <c:v>143799.5987</c:v>
                </c:pt>
                <c:pt idx="555">
                  <c:v>84588.963040000002</c:v>
                </c:pt>
                <c:pt idx="556">
                  <c:v>71913.068580000006</c:v>
                </c:pt>
                <c:pt idx="557">
                  <c:v>127884.58719999999</c:v>
                </c:pt>
                <c:pt idx="558">
                  <c:v>143924.56510000001</c:v>
                </c:pt>
                <c:pt idx="559">
                  <c:v>58723.040529999998</c:v>
                </c:pt>
                <c:pt idx="560">
                  <c:v>64690.059070000003</c:v>
                </c:pt>
                <c:pt idx="561">
                  <c:v>52509.916219999999</c:v>
                </c:pt>
                <c:pt idx="562">
                  <c:v>81730.270699999994</c:v>
                </c:pt>
                <c:pt idx="563">
                  <c:v>73762.62917</c:v>
                </c:pt>
                <c:pt idx="564">
                  <c:v>122669.6994</c:v>
                </c:pt>
                <c:pt idx="565">
                  <c:v>132493.43150000001</c:v>
                </c:pt>
                <c:pt idx="566">
                  <c:v>79555.634739999994</c:v>
                </c:pt>
                <c:pt idx="567">
                  <c:v>71362.51784</c:v>
                </c:pt>
                <c:pt idx="568">
                  <c:v>73851.788400000005</c:v>
                </c:pt>
                <c:pt idx="569">
                  <c:v>45468.83698</c:v>
                </c:pt>
                <c:pt idx="570">
                  <c:v>69323.647870000001</c:v>
                </c:pt>
                <c:pt idx="571">
                  <c:v>130428.2264</c:v>
                </c:pt>
                <c:pt idx="572">
                  <c:v>143537.3952</c:v>
                </c:pt>
                <c:pt idx="573">
                  <c:v>85089.223429999998</c:v>
                </c:pt>
                <c:pt idx="574">
                  <c:v>90242.794099999999</c:v>
                </c:pt>
                <c:pt idx="575">
                  <c:v>59094.076860000001</c:v>
                </c:pt>
                <c:pt idx="576">
                  <c:v>55516.525560000002</c:v>
                </c:pt>
                <c:pt idx="577">
                  <c:v>57064.750699999997</c:v>
                </c:pt>
                <c:pt idx="578">
                  <c:v>149876.87330000001</c:v>
                </c:pt>
                <c:pt idx="579">
                  <c:v>178699.97589999999</c:v>
                </c:pt>
                <c:pt idx="580">
                  <c:v>90828.661699999997</c:v>
                </c:pt>
                <c:pt idx="581">
                  <c:v>83114.576809999999</c:v>
                </c:pt>
                <c:pt idx="582">
                  <c:v>80417.746440000003</c:v>
                </c:pt>
                <c:pt idx="583">
                  <c:v>78024.284679999997</c:v>
                </c:pt>
                <c:pt idx="584">
                  <c:v>76978.305240000002</c:v>
                </c:pt>
                <c:pt idx="585">
                  <c:v>123707.7616</c:v>
                </c:pt>
                <c:pt idx="586">
                  <c:v>135721.42600000001</c:v>
                </c:pt>
                <c:pt idx="587">
                  <c:v>77978.694470000002</c:v>
                </c:pt>
                <c:pt idx="588">
                  <c:v>72665.725529999996</c:v>
                </c:pt>
                <c:pt idx="589">
                  <c:v>62538.493280000002</c:v>
                </c:pt>
                <c:pt idx="590">
                  <c:v>46849.567150000003</c:v>
                </c:pt>
                <c:pt idx="591">
                  <c:v>41414.418369999999</c:v>
                </c:pt>
                <c:pt idx="592">
                  <c:v>89898.894230000005</c:v>
                </c:pt>
                <c:pt idx="593">
                  <c:v>122504.3572</c:v>
                </c:pt>
                <c:pt idx="594">
                  <c:v>74589.172869999995</c:v>
                </c:pt>
                <c:pt idx="595">
                  <c:v>67505.254140000005</c:v>
                </c:pt>
                <c:pt idx="596">
                  <c:v>36841.967320000003</c:v>
                </c:pt>
                <c:pt idx="597">
                  <c:v>24104.08598</c:v>
                </c:pt>
                <c:pt idx="598">
                  <c:v>25407.174070000001</c:v>
                </c:pt>
                <c:pt idx="599">
                  <c:v>78691.956319999998</c:v>
                </c:pt>
                <c:pt idx="600">
                  <c:v>104713.00750000001</c:v>
                </c:pt>
                <c:pt idx="601">
                  <c:v>57548.98515</c:v>
                </c:pt>
                <c:pt idx="602">
                  <c:v>59785.428610000003</c:v>
                </c:pt>
                <c:pt idx="603">
                  <c:v>246975.73079999999</c:v>
                </c:pt>
                <c:pt idx="604">
                  <c:v>307092.27439999999</c:v>
                </c:pt>
                <c:pt idx="605">
                  <c:v>252845.44560000001</c:v>
                </c:pt>
                <c:pt idx="606">
                  <c:v>426783.30219999998</c:v>
                </c:pt>
                <c:pt idx="607">
                  <c:v>504578.1888</c:v>
                </c:pt>
                <c:pt idx="608">
                  <c:v>220152.1868</c:v>
                </c:pt>
                <c:pt idx="609">
                  <c:v>361970.28590000002</c:v>
                </c:pt>
                <c:pt idx="610">
                  <c:v>418101.59749999997</c:v>
                </c:pt>
                <c:pt idx="611">
                  <c:v>373816.16840000002</c:v>
                </c:pt>
                <c:pt idx="612">
                  <c:v>293343.87400000001</c:v>
                </c:pt>
                <c:pt idx="613">
                  <c:v>366359.65860000002</c:v>
                </c:pt>
                <c:pt idx="614">
                  <c:v>392128.30129999999</c:v>
                </c:pt>
                <c:pt idx="615">
                  <c:v>176647.84270000001</c:v>
                </c:pt>
                <c:pt idx="616">
                  <c:v>192507.5287</c:v>
                </c:pt>
                <c:pt idx="617">
                  <c:v>66639.698050000006</c:v>
                </c:pt>
                <c:pt idx="618">
                  <c:v>72211.103170000002</c:v>
                </c:pt>
                <c:pt idx="619">
                  <c:v>45316.542730000001</c:v>
                </c:pt>
                <c:pt idx="620">
                  <c:v>81559.845619999993</c:v>
                </c:pt>
                <c:pt idx="621">
                  <c:v>54340.891510000001</c:v>
                </c:pt>
                <c:pt idx="622">
                  <c:v>30763.688119999999</c:v>
                </c:pt>
                <c:pt idx="623">
                  <c:v>49656.007749999997</c:v>
                </c:pt>
                <c:pt idx="624">
                  <c:v>48601.967499999999</c:v>
                </c:pt>
                <c:pt idx="625">
                  <c:v>28605.460800000001</c:v>
                </c:pt>
                <c:pt idx="626">
                  <c:v>28084.235130000001</c:v>
                </c:pt>
                <c:pt idx="627">
                  <c:v>64881.97565</c:v>
                </c:pt>
                <c:pt idx="628">
                  <c:v>65211.571770000002</c:v>
                </c:pt>
                <c:pt idx="629">
                  <c:v>39629.451869999997</c:v>
                </c:pt>
                <c:pt idx="630">
                  <c:v>41485.458720000002</c:v>
                </c:pt>
                <c:pt idx="631">
                  <c:v>43806.73201</c:v>
                </c:pt>
                <c:pt idx="632">
                  <c:v>138583.83780000001</c:v>
                </c:pt>
                <c:pt idx="633">
                  <c:v>167704.8554</c:v>
                </c:pt>
                <c:pt idx="634">
                  <c:v>413540.80719999998</c:v>
                </c:pt>
                <c:pt idx="635">
                  <c:v>397626.58510000003</c:v>
                </c:pt>
                <c:pt idx="636">
                  <c:v>185404.04399999999</c:v>
                </c:pt>
                <c:pt idx="637">
                  <c:v>216571.0595</c:v>
                </c:pt>
                <c:pt idx="638">
                  <c:v>162929.01850000001</c:v>
                </c:pt>
                <c:pt idx="639">
                  <c:v>368434.88589999999</c:v>
                </c:pt>
                <c:pt idx="640">
                  <c:v>459285.80450000003</c:v>
                </c:pt>
                <c:pt idx="641">
                  <c:v>448390.96580000001</c:v>
                </c:pt>
                <c:pt idx="642">
                  <c:v>515549.38990000001</c:v>
                </c:pt>
                <c:pt idx="643">
                  <c:v>232360.3272</c:v>
                </c:pt>
                <c:pt idx="644">
                  <c:v>336897.92239999998</c:v>
                </c:pt>
                <c:pt idx="645">
                  <c:v>253291.06229999999</c:v>
                </c:pt>
                <c:pt idx="646">
                  <c:v>61942.842680000002</c:v>
                </c:pt>
                <c:pt idx="647">
                  <c:v>57736.47666</c:v>
                </c:pt>
                <c:pt idx="648">
                  <c:v>122622.3631</c:v>
                </c:pt>
                <c:pt idx="649">
                  <c:v>116003.6869</c:v>
                </c:pt>
                <c:pt idx="650">
                  <c:v>55617.584640000001</c:v>
                </c:pt>
                <c:pt idx="651">
                  <c:v>55933.008580000002</c:v>
                </c:pt>
                <c:pt idx="652">
                  <c:v>38881.08844</c:v>
                </c:pt>
                <c:pt idx="653">
                  <c:v>40869.249470000002</c:v>
                </c:pt>
                <c:pt idx="654">
                  <c:v>51799.1659</c:v>
                </c:pt>
                <c:pt idx="655">
                  <c:v>107331.98050000001</c:v>
                </c:pt>
                <c:pt idx="656">
                  <c:v>108023.6073</c:v>
                </c:pt>
                <c:pt idx="657">
                  <c:v>57937.458659999997</c:v>
                </c:pt>
                <c:pt idx="658">
                  <c:v>53436.897089999999</c:v>
                </c:pt>
                <c:pt idx="659">
                  <c:v>40736.150479999997</c:v>
                </c:pt>
                <c:pt idx="660">
                  <c:v>51999.860869999997</c:v>
                </c:pt>
                <c:pt idx="661">
                  <c:v>54177.690060000001</c:v>
                </c:pt>
                <c:pt idx="662">
                  <c:v>192527.011</c:v>
                </c:pt>
                <c:pt idx="663">
                  <c:v>262409.56939999998</c:v>
                </c:pt>
                <c:pt idx="664">
                  <c:v>122915.26700000001</c:v>
                </c:pt>
                <c:pt idx="665">
                  <c:v>128133.77860000001</c:v>
                </c:pt>
                <c:pt idx="666">
                  <c:v>122175.0003</c:v>
                </c:pt>
                <c:pt idx="667">
                  <c:v>174699.07670000001</c:v>
                </c:pt>
                <c:pt idx="668">
                  <c:v>124349.26549999999</c:v>
                </c:pt>
                <c:pt idx="669">
                  <c:v>297627.69069999998</c:v>
                </c:pt>
                <c:pt idx="670">
                  <c:v>429832.83480000001</c:v>
                </c:pt>
                <c:pt idx="671">
                  <c:v>287978.17489999998</c:v>
                </c:pt>
                <c:pt idx="672">
                  <c:v>281915.19209999999</c:v>
                </c:pt>
                <c:pt idx="673">
                  <c:v>201125.77549999999</c:v>
                </c:pt>
                <c:pt idx="674">
                  <c:v>220579.99559999999</c:v>
                </c:pt>
                <c:pt idx="675">
                  <c:v>116637.0343</c:v>
                </c:pt>
                <c:pt idx="676">
                  <c:v>223738.4327</c:v>
                </c:pt>
                <c:pt idx="677">
                  <c:v>306935.16039999999</c:v>
                </c:pt>
                <c:pt idx="678">
                  <c:v>140236.3033</c:v>
                </c:pt>
                <c:pt idx="679">
                  <c:v>89949.304170000003</c:v>
                </c:pt>
                <c:pt idx="680">
                  <c:v>143823.38639999999</c:v>
                </c:pt>
                <c:pt idx="681">
                  <c:v>161665.60060000001</c:v>
                </c:pt>
                <c:pt idx="682">
                  <c:v>153481.4534</c:v>
                </c:pt>
                <c:pt idx="683">
                  <c:v>391310.32069999998</c:v>
                </c:pt>
                <c:pt idx="684">
                  <c:v>413010.22899999999</c:v>
                </c:pt>
                <c:pt idx="685">
                  <c:v>184673.48850000001</c:v>
                </c:pt>
                <c:pt idx="686">
                  <c:v>193615.30369999999</c:v>
                </c:pt>
                <c:pt idx="687">
                  <c:v>166625.36499999999</c:v>
                </c:pt>
                <c:pt idx="688">
                  <c:v>161402.91870000001</c:v>
                </c:pt>
                <c:pt idx="689">
                  <c:v>159317.60939999999</c:v>
                </c:pt>
                <c:pt idx="690">
                  <c:v>328965.1433</c:v>
                </c:pt>
                <c:pt idx="691">
                  <c:v>338720.02360000001</c:v>
                </c:pt>
                <c:pt idx="692">
                  <c:v>167600.65090000001</c:v>
                </c:pt>
                <c:pt idx="693">
                  <c:v>74375.788709999993</c:v>
                </c:pt>
                <c:pt idx="694">
                  <c:v>121456.524</c:v>
                </c:pt>
                <c:pt idx="695">
                  <c:v>266054.36989999999</c:v>
                </c:pt>
                <c:pt idx="696">
                  <c:v>355343.87180000002</c:v>
                </c:pt>
                <c:pt idx="697">
                  <c:v>431325.68670000002</c:v>
                </c:pt>
                <c:pt idx="698">
                  <c:v>498895.61859999999</c:v>
                </c:pt>
                <c:pt idx="699">
                  <c:v>274093.57799999998</c:v>
                </c:pt>
                <c:pt idx="700">
                  <c:v>283981.1507</c:v>
                </c:pt>
                <c:pt idx="701">
                  <c:v>285838.55680000002</c:v>
                </c:pt>
                <c:pt idx="702">
                  <c:v>269807.62040000001</c:v>
                </c:pt>
                <c:pt idx="703">
                  <c:v>219110.39319999999</c:v>
                </c:pt>
                <c:pt idx="704">
                  <c:v>345449.52990000002</c:v>
                </c:pt>
                <c:pt idx="705">
                  <c:v>410385.03700000001</c:v>
                </c:pt>
                <c:pt idx="706">
                  <c:v>210461.38620000001</c:v>
                </c:pt>
                <c:pt idx="707">
                  <c:v>83999.591249999998</c:v>
                </c:pt>
                <c:pt idx="708">
                  <c:v>121640.3798</c:v>
                </c:pt>
                <c:pt idx="709">
                  <c:v>145443.0466</c:v>
                </c:pt>
                <c:pt idx="710">
                  <c:v>137725.87609999999</c:v>
                </c:pt>
                <c:pt idx="711">
                  <c:v>237672.01639999999</c:v>
                </c:pt>
                <c:pt idx="712">
                  <c:v>359621.07490000001</c:v>
                </c:pt>
                <c:pt idx="713">
                  <c:v>191390.4013</c:v>
                </c:pt>
                <c:pt idx="714">
                  <c:v>179871.0533</c:v>
                </c:pt>
                <c:pt idx="715">
                  <c:v>237123.34330000001</c:v>
                </c:pt>
                <c:pt idx="716">
                  <c:v>251493.90890000001</c:v>
                </c:pt>
                <c:pt idx="717">
                  <c:v>230994.35519999999</c:v>
                </c:pt>
                <c:pt idx="718">
                  <c:v>295854.55229999998</c:v>
                </c:pt>
                <c:pt idx="719">
                  <c:v>362223.16090000002</c:v>
                </c:pt>
                <c:pt idx="720">
                  <c:v>167421.9737</c:v>
                </c:pt>
                <c:pt idx="721">
                  <c:v>312784.9743</c:v>
                </c:pt>
                <c:pt idx="722">
                  <c:v>338299.61780000001</c:v>
                </c:pt>
                <c:pt idx="723">
                  <c:v>249584.21520000001</c:v>
                </c:pt>
                <c:pt idx="724">
                  <c:v>364396.19420000003</c:v>
                </c:pt>
                <c:pt idx="725">
                  <c:v>124363.5573</c:v>
                </c:pt>
                <c:pt idx="726">
                  <c:v>76876.492700000003</c:v>
                </c:pt>
                <c:pt idx="727">
                  <c:v>64616.076650000003</c:v>
                </c:pt>
                <c:pt idx="728">
                  <c:v>123500.78780000001</c:v>
                </c:pt>
                <c:pt idx="729">
                  <c:v>175378.1459</c:v>
                </c:pt>
                <c:pt idx="730">
                  <c:v>227060.26269999999</c:v>
                </c:pt>
                <c:pt idx="731">
                  <c:v>353929.73839999997</c:v>
                </c:pt>
                <c:pt idx="732">
                  <c:v>121448.2838</c:v>
                </c:pt>
                <c:pt idx="733">
                  <c:v>285675.84570000001</c:v>
                </c:pt>
                <c:pt idx="734">
                  <c:v>179308.94949999999</c:v>
                </c:pt>
                <c:pt idx="735">
                  <c:v>299576.2414</c:v>
                </c:pt>
                <c:pt idx="736">
                  <c:v>234642.0857</c:v>
                </c:pt>
                <c:pt idx="737">
                  <c:v>91610.559999999998</c:v>
                </c:pt>
                <c:pt idx="738">
                  <c:v>68988.861260000005</c:v>
                </c:pt>
                <c:pt idx="739">
                  <c:v>99021.682920000007</c:v>
                </c:pt>
                <c:pt idx="740">
                  <c:v>124963.46550000001</c:v>
                </c:pt>
                <c:pt idx="741">
                  <c:v>84299.288239999994</c:v>
                </c:pt>
                <c:pt idx="742">
                  <c:v>112550.4323</c:v>
                </c:pt>
                <c:pt idx="743">
                  <c:v>92226.518100000001</c:v>
                </c:pt>
                <c:pt idx="744">
                  <c:v>62760.356829999997</c:v>
                </c:pt>
                <c:pt idx="745">
                  <c:v>57191.439319999998</c:v>
                </c:pt>
                <c:pt idx="746">
                  <c:v>139244.8958</c:v>
                </c:pt>
                <c:pt idx="747">
                  <c:v>177577.28719999999</c:v>
                </c:pt>
                <c:pt idx="748">
                  <c:v>86018.189610000001</c:v>
                </c:pt>
                <c:pt idx="749">
                  <c:v>89961.359500000006</c:v>
                </c:pt>
                <c:pt idx="750">
                  <c:v>65453.276389999999</c:v>
                </c:pt>
                <c:pt idx="751">
                  <c:v>182351.13879999999</c:v>
                </c:pt>
                <c:pt idx="752">
                  <c:v>61894.262560000003</c:v>
                </c:pt>
                <c:pt idx="753">
                  <c:v>294322.92719999998</c:v>
                </c:pt>
                <c:pt idx="754">
                  <c:v>346093.06699999998</c:v>
                </c:pt>
                <c:pt idx="755">
                  <c:v>163505.71299999999</c:v>
                </c:pt>
                <c:pt idx="756">
                  <c:v>234621.59890000001</c:v>
                </c:pt>
                <c:pt idx="757">
                  <c:v>221931.58009999999</c:v>
                </c:pt>
                <c:pt idx="758">
                  <c:v>231730.23269999999</c:v>
                </c:pt>
                <c:pt idx="759">
                  <c:v>210639.84820000001</c:v>
                </c:pt>
                <c:pt idx="760">
                  <c:v>437198.92959999997</c:v>
                </c:pt>
                <c:pt idx="761">
                  <c:v>561872.20600000001</c:v>
                </c:pt>
                <c:pt idx="762">
                  <c:v>238662.19209999999</c:v>
                </c:pt>
                <c:pt idx="763">
                  <c:v>371177.18689999997</c:v>
                </c:pt>
                <c:pt idx="764">
                  <c:v>295645.62910000002</c:v>
                </c:pt>
                <c:pt idx="765">
                  <c:v>280392.27360000001</c:v>
                </c:pt>
                <c:pt idx="766">
                  <c:v>209372.2922</c:v>
                </c:pt>
                <c:pt idx="767">
                  <c:v>345287.81150000001</c:v>
                </c:pt>
                <c:pt idx="768">
                  <c:v>393884.43300000002</c:v>
                </c:pt>
                <c:pt idx="769">
                  <c:v>185040.8173</c:v>
                </c:pt>
                <c:pt idx="770">
                  <c:v>221372.83689999999</c:v>
                </c:pt>
                <c:pt idx="771">
                  <c:v>74682.266820000004</c:v>
                </c:pt>
                <c:pt idx="772">
                  <c:v>66379.563599999994</c:v>
                </c:pt>
                <c:pt idx="773">
                  <c:v>55491.338530000001</c:v>
                </c:pt>
                <c:pt idx="774">
                  <c:v>129583.4921</c:v>
                </c:pt>
                <c:pt idx="775">
                  <c:v>150538.98370000001</c:v>
                </c:pt>
                <c:pt idx="776">
                  <c:v>76378.504639999999</c:v>
                </c:pt>
                <c:pt idx="777">
                  <c:v>108669.2254</c:v>
                </c:pt>
                <c:pt idx="778">
                  <c:v>68269.24884</c:v>
                </c:pt>
                <c:pt idx="779">
                  <c:v>167521.52590000001</c:v>
                </c:pt>
                <c:pt idx="780">
                  <c:v>61492.968309999997</c:v>
                </c:pt>
                <c:pt idx="781">
                  <c:v>143446.35829999999</c:v>
                </c:pt>
                <c:pt idx="782">
                  <c:v>345446.00180000003</c:v>
                </c:pt>
                <c:pt idx="783">
                  <c:v>86455.494380000004</c:v>
                </c:pt>
                <c:pt idx="784">
                  <c:v>75960.71802</c:v>
                </c:pt>
                <c:pt idx="785">
                  <c:v>49071.802539999997</c:v>
                </c:pt>
                <c:pt idx="786">
                  <c:v>81738.05644</c:v>
                </c:pt>
                <c:pt idx="787">
                  <c:v>162597.49679999999</c:v>
                </c:pt>
                <c:pt idx="788">
                  <c:v>183103.23370000001</c:v>
                </c:pt>
                <c:pt idx="789">
                  <c:v>210032.78810000001</c:v>
                </c:pt>
                <c:pt idx="790">
                  <c:v>129938.7058</c:v>
                </c:pt>
                <c:pt idx="791">
                  <c:v>160332.5894</c:v>
                </c:pt>
                <c:pt idx="792">
                  <c:v>182962.337</c:v>
                </c:pt>
                <c:pt idx="793">
                  <c:v>174428.68090000001</c:v>
                </c:pt>
                <c:pt idx="794">
                  <c:v>131961.9325</c:v>
                </c:pt>
                <c:pt idx="795">
                  <c:v>144039.4137</c:v>
                </c:pt>
                <c:pt idx="796">
                  <c:v>153377.51199999999</c:v>
                </c:pt>
                <c:pt idx="797">
                  <c:v>74332.279479999997</c:v>
                </c:pt>
                <c:pt idx="798">
                  <c:v>95167.528730000005</c:v>
                </c:pt>
                <c:pt idx="799">
                  <c:v>62342.881170000001</c:v>
                </c:pt>
                <c:pt idx="800">
                  <c:v>35918.335149999999</c:v>
                </c:pt>
                <c:pt idx="801">
                  <c:v>35108.200109999998</c:v>
                </c:pt>
                <c:pt idx="802">
                  <c:v>73051.675539999997</c:v>
                </c:pt>
                <c:pt idx="803">
                  <c:v>74962.816399999996</c:v>
                </c:pt>
                <c:pt idx="804">
                  <c:v>34962.830499999996</c:v>
                </c:pt>
                <c:pt idx="805">
                  <c:v>42368.04535</c:v>
                </c:pt>
                <c:pt idx="806">
                  <c:v>52263.056989999997</c:v>
                </c:pt>
                <c:pt idx="807">
                  <c:v>39495.455900000001</c:v>
                </c:pt>
                <c:pt idx="808">
                  <c:v>32292.837599999999</c:v>
                </c:pt>
                <c:pt idx="809">
                  <c:v>73746.758709999995</c:v>
                </c:pt>
                <c:pt idx="810">
                  <c:v>87451.566179999994</c:v>
                </c:pt>
                <c:pt idx="811">
                  <c:v>51625.511720000002</c:v>
                </c:pt>
                <c:pt idx="812">
                  <c:v>45187.641580000003</c:v>
                </c:pt>
                <c:pt idx="813">
                  <c:v>62023.881300000001</c:v>
                </c:pt>
                <c:pt idx="814">
                  <c:v>81472.827179999993</c:v>
                </c:pt>
                <c:pt idx="815">
                  <c:v>259298.4566</c:v>
                </c:pt>
                <c:pt idx="816">
                  <c:v>222208.3504</c:v>
                </c:pt>
                <c:pt idx="817">
                  <c:v>161434.81510000001</c:v>
                </c:pt>
                <c:pt idx="818">
                  <c:v>57681.569880000003</c:v>
                </c:pt>
                <c:pt idx="819">
                  <c:v>85022.380919999996</c:v>
                </c:pt>
                <c:pt idx="820">
                  <c:v>84595.217929999999</c:v>
                </c:pt>
                <c:pt idx="821">
                  <c:v>68427.594670000006</c:v>
                </c:pt>
                <c:pt idx="822">
                  <c:v>138589.10010000001</c:v>
                </c:pt>
                <c:pt idx="823">
                  <c:v>245358.63</c:v>
                </c:pt>
                <c:pt idx="824">
                  <c:v>205442.82810000001</c:v>
                </c:pt>
                <c:pt idx="825">
                  <c:v>95543.133650000003</c:v>
                </c:pt>
                <c:pt idx="826">
                  <c:v>130700.18889999999</c:v>
                </c:pt>
                <c:pt idx="827">
                  <c:v>79969.510550000006</c:v>
                </c:pt>
                <c:pt idx="828">
                  <c:v>50800.00851</c:v>
                </c:pt>
                <c:pt idx="829">
                  <c:v>171592.12590000001</c:v>
                </c:pt>
                <c:pt idx="830">
                  <c:v>291378.57980000001</c:v>
                </c:pt>
                <c:pt idx="831">
                  <c:v>298164.41609999997</c:v>
                </c:pt>
                <c:pt idx="832">
                  <c:v>113609.3043</c:v>
                </c:pt>
                <c:pt idx="833">
                  <c:v>142022.8126</c:v>
                </c:pt>
                <c:pt idx="834">
                  <c:v>132714.9602</c:v>
                </c:pt>
                <c:pt idx="835">
                  <c:v>132889.0569</c:v>
                </c:pt>
                <c:pt idx="836">
                  <c:v>172225.65270000001</c:v>
                </c:pt>
                <c:pt idx="837">
                  <c:v>373200.30599999998</c:v>
                </c:pt>
                <c:pt idx="838">
                  <c:v>345338.62809999997</c:v>
                </c:pt>
                <c:pt idx="839">
                  <c:v>175167.42879999999</c:v>
                </c:pt>
                <c:pt idx="840">
                  <c:v>159828.76500000001</c:v>
                </c:pt>
                <c:pt idx="841">
                  <c:v>133726.2806</c:v>
                </c:pt>
                <c:pt idx="842">
                  <c:v>179020.54250000001</c:v>
                </c:pt>
                <c:pt idx="843">
                  <c:v>182485.09890000001</c:v>
                </c:pt>
                <c:pt idx="844">
                  <c:v>380098.15639999998</c:v>
                </c:pt>
                <c:pt idx="845">
                  <c:v>455415.3493</c:v>
                </c:pt>
                <c:pt idx="846">
                  <c:v>202391.17869999999</c:v>
                </c:pt>
                <c:pt idx="847">
                  <c:v>273255.09850000002</c:v>
                </c:pt>
                <c:pt idx="848">
                  <c:v>302469.83199999999</c:v>
                </c:pt>
                <c:pt idx="849">
                  <c:v>337931.11700000003</c:v>
                </c:pt>
                <c:pt idx="850">
                  <c:v>276852.17989999999</c:v>
                </c:pt>
                <c:pt idx="851">
                  <c:v>489215.0675</c:v>
                </c:pt>
                <c:pt idx="852">
                  <c:v>598925.6679</c:v>
                </c:pt>
                <c:pt idx="853">
                  <c:v>380511.15919999999</c:v>
                </c:pt>
                <c:pt idx="854">
                  <c:v>304997.8518</c:v>
                </c:pt>
                <c:pt idx="855">
                  <c:v>319786.35950000002</c:v>
                </c:pt>
                <c:pt idx="856">
                  <c:v>305506.99819999997</c:v>
                </c:pt>
                <c:pt idx="857">
                  <c:v>254527.4155</c:v>
                </c:pt>
                <c:pt idx="858">
                  <c:v>364361.03289999999</c:v>
                </c:pt>
                <c:pt idx="859">
                  <c:v>414644.62349999999</c:v>
                </c:pt>
                <c:pt idx="860">
                  <c:v>148731.09049999999</c:v>
                </c:pt>
                <c:pt idx="861">
                  <c:v>57741.73891</c:v>
                </c:pt>
                <c:pt idx="862">
                  <c:v>37112.985059999999</c:v>
                </c:pt>
                <c:pt idx="863">
                  <c:v>30393.740119999999</c:v>
                </c:pt>
                <c:pt idx="864">
                  <c:v>23570.159159999999</c:v>
                </c:pt>
                <c:pt idx="865">
                  <c:v>69078.714139999996</c:v>
                </c:pt>
                <c:pt idx="866">
                  <c:v>71426.011639999997</c:v>
                </c:pt>
                <c:pt idx="867">
                  <c:v>44611.939680000003</c:v>
                </c:pt>
                <c:pt idx="868">
                  <c:v>37139.308259999998</c:v>
                </c:pt>
                <c:pt idx="869">
                  <c:v>33890.360430000001</c:v>
                </c:pt>
                <c:pt idx="870">
                  <c:v>29884.330590000001</c:v>
                </c:pt>
                <c:pt idx="871">
                  <c:v>34229.63192</c:v>
                </c:pt>
                <c:pt idx="872">
                  <c:v>83926.003500000006</c:v>
                </c:pt>
                <c:pt idx="873">
                  <c:v>86179.513389999993</c:v>
                </c:pt>
                <c:pt idx="874">
                  <c:v>53463.734559999997</c:v>
                </c:pt>
                <c:pt idx="875">
                  <c:v>59948.438710000002</c:v>
                </c:pt>
                <c:pt idx="876">
                  <c:v>117414.6989</c:v>
                </c:pt>
                <c:pt idx="877">
                  <c:v>268974.57069999998</c:v>
                </c:pt>
                <c:pt idx="878">
                  <c:v>223289.0846</c:v>
                </c:pt>
                <c:pt idx="879">
                  <c:v>386499.89640000003</c:v>
                </c:pt>
                <c:pt idx="880">
                  <c:v>421674.10190000001</c:v>
                </c:pt>
                <c:pt idx="881">
                  <c:v>216777.31570000001</c:v>
                </c:pt>
                <c:pt idx="882">
                  <c:v>183715.80720000001</c:v>
                </c:pt>
                <c:pt idx="883">
                  <c:v>274386.01539999997</c:v>
                </c:pt>
                <c:pt idx="884">
                  <c:v>391923.65960000001</c:v>
                </c:pt>
                <c:pt idx="885">
                  <c:v>295548.24160000001</c:v>
                </c:pt>
                <c:pt idx="886">
                  <c:v>396324.17869999999</c:v>
                </c:pt>
                <c:pt idx="887">
                  <c:v>426466.13219999999</c:v>
                </c:pt>
                <c:pt idx="888">
                  <c:v>218408.18210000001</c:v>
                </c:pt>
                <c:pt idx="889">
                  <c:v>188629.7542</c:v>
                </c:pt>
                <c:pt idx="890">
                  <c:v>60910.748399999997</c:v>
                </c:pt>
                <c:pt idx="891">
                  <c:v>173292.68109999999</c:v>
                </c:pt>
                <c:pt idx="892">
                  <c:v>143791.47810000001</c:v>
                </c:pt>
                <c:pt idx="893">
                  <c:v>261502.3818</c:v>
                </c:pt>
                <c:pt idx="894">
                  <c:v>311853.52049999998</c:v>
                </c:pt>
                <c:pt idx="895">
                  <c:v>143346.6746</c:v>
                </c:pt>
                <c:pt idx="896">
                  <c:v>134950.56649999999</c:v>
                </c:pt>
                <c:pt idx="897">
                  <c:v>111173.15850000001</c:v>
                </c:pt>
                <c:pt idx="898">
                  <c:v>237934.73420000001</c:v>
                </c:pt>
                <c:pt idx="899">
                  <c:v>209095.56969999999</c:v>
                </c:pt>
                <c:pt idx="900">
                  <c:v>341253.3296</c:v>
                </c:pt>
                <c:pt idx="901">
                  <c:v>327672.04149999999</c:v>
                </c:pt>
                <c:pt idx="902">
                  <c:v>139385.8762</c:v>
                </c:pt>
                <c:pt idx="903">
                  <c:v>148953.91089999999</c:v>
                </c:pt>
                <c:pt idx="904">
                  <c:v>127533.00930000001</c:v>
                </c:pt>
                <c:pt idx="905">
                  <c:v>34559.084519999997</c:v>
                </c:pt>
                <c:pt idx="906">
                  <c:v>155659.5337</c:v>
                </c:pt>
                <c:pt idx="907">
                  <c:v>422372.58159999998</c:v>
                </c:pt>
                <c:pt idx="908">
                  <c:v>498910.32900000003</c:v>
                </c:pt>
                <c:pt idx="909">
                  <c:v>240449.62229999999</c:v>
                </c:pt>
                <c:pt idx="910">
                  <c:v>274426.08029999997</c:v>
                </c:pt>
                <c:pt idx="911">
                  <c:v>217104.5797</c:v>
                </c:pt>
                <c:pt idx="912">
                  <c:v>229023.8107</c:v>
                </c:pt>
                <c:pt idx="913">
                  <c:v>305894.1801</c:v>
                </c:pt>
                <c:pt idx="914">
                  <c:v>517742.19260000001</c:v>
                </c:pt>
                <c:pt idx="915">
                  <c:v>490487.0246</c:v>
                </c:pt>
                <c:pt idx="916">
                  <c:v>261534.91200000001</c:v>
                </c:pt>
                <c:pt idx="917">
                  <c:v>304052.47700000001</c:v>
                </c:pt>
                <c:pt idx="918">
                  <c:v>237026.3505</c:v>
                </c:pt>
                <c:pt idx="919">
                  <c:v>219722.89499999999</c:v>
                </c:pt>
                <c:pt idx="920">
                  <c:v>59598.917800000003</c:v>
                </c:pt>
                <c:pt idx="921">
                  <c:v>74654.520420000001</c:v>
                </c:pt>
                <c:pt idx="922">
                  <c:v>67367.383239999996</c:v>
                </c:pt>
                <c:pt idx="923">
                  <c:v>34091.569660000001</c:v>
                </c:pt>
                <c:pt idx="924">
                  <c:v>39231.195370000001</c:v>
                </c:pt>
                <c:pt idx="925">
                  <c:v>31574.32547</c:v>
                </c:pt>
                <c:pt idx="926">
                  <c:v>28489.081399999999</c:v>
                </c:pt>
                <c:pt idx="927">
                  <c:v>26053.796719999998</c:v>
                </c:pt>
                <c:pt idx="928">
                  <c:v>68788.094540000006</c:v>
                </c:pt>
                <c:pt idx="929">
                  <c:v>81655.857730000003</c:v>
                </c:pt>
                <c:pt idx="930">
                  <c:v>38809.808900000004</c:v>
                </c:pt>
                <c:pt idx="931">
                  <c:v>44222.784480000002</c:v>
                </c:pt>
                <c:pt idx="932">
                  <c:v>32436.795969999999</c:v>
                </c:pt>
                <c:pt idx="933">
                  <c:v>36607.390659999997</c:v>
                </c:pt>
                <c:pt idx="934">
                  <c:v>30133.318640000001</c:v>
                </c:pt>
                <c:pt idx="935">
                  <c:v>52384.447480000003</c:v>
                </c:pt>
                <c:pt idx="936">
                  <c:v>66113.832039999994</c:v>
                </c:pt>
                <c:pt idx="937">
                  <c:v>35019.112639999999</c:v>
                </c:pt>
                <c:pt idx="938">
                  <c:v>36887.366170000001</c:v>
                </c:pt>
                <c:pt idx="939">
                  <c:v>37604.65842</c:v>
                </c:pt>
                <c:pt idx="940">
                  <c:v>58196.145989999997</c:v>
                </c:pt>
                <c:pt idx="941">
                  <c:v>44544.630740000001</c:v>
                </c:pt>
                <c:pt idx="942">
                  <c:v>80346.694130000003</c:v>
                </c:pt>
                <c:pt idx="943">
                  <c:v>81874.288860000001</c:v>
                </c:pt>
                <c:pt idx="944">
                  <c:v>51145.403339999997</c:v>
                </c:pt>
                <c:pt idx="945">
                  <c:v>55946.056559999997</c:v>
                </c:pt>
                <c:pt idx="946">
                  <c:v>60629.553</c:v>
                </c:pt>
                <c:pt idx="947">
                  <c:v>41610.783940000001</c:v>
                </c:pt>
                <c:pt idx="948">
                  <c:v>39783.360670000002</c:v>
                </c:pt>
                <c:pt idx="949">
                  <c:v>63386.492590000002</c:v>
                </c:pt>
                <c:pt idx="950">
                  <c:v>61500.574650000002</c:v>
                </c:pt>
                <c:pt idx="951">
                  <c:v>25872.48835</c:v>
                </c:pt>
                <c:pt idx="952">
                  <c:v>32490.136020000002</c:v>
                </c:pt>
                <c:pt idx="953">
                  <c:v>26577.079450000001</c:v>
                </c:pt>
                <c:pt idx="954">
                  <c:v>155135.62909999999</c:v>
                </c:pt>
                <c:pt idx="955">
                  <c:v>103826.70140000001</c:v>
                </c:pt>
                <c:pt idx="956">
                  <c:v>220379.27669999999</c:v>
                </c:pt>
                <c:pt idx="957">
                  <c:v>281658.41830000002</c:v>
                </c:pt>
                <c:pt idx="958">
                  <c:v>129601.5272</c:v>
                </c:pt>
                <c:pt idx="959">
                  <c:v>168580.17060000001</c:v>
                </c:pt>
                <c:pt idx="960">
                  <c:v>119758.06170000001</c:v>
                </c:pt>
                <c:pt idx="961">
                  <c:v>128298.3435</c:v>
                </c:pt>
                <c:pt idx="962">
                  <c:v>117374.19160000001</c:v>
                </c:pt>
                <c:pt idx="963">
                  <c:v>241090.1336</c:v>
                </c:pt>
                <c:pt idx="964">
                  <c:v>262145.17729999998</c:v>
                </c:pt>
                <c:pt idx="965">
                  <c:v>143734.22719999999</c:v>
                </c:pt>
                <c:pt idx="966">
                  <c:v>133350.16140000001</c:v>
                </c:pt>
                <c:pt idx="967">
                  <c:v>37649.38753</c:v>
                </c:pt>
                <c:pt idx="968">
                  <c:v>127699.41590000001</c:v>
                </c:pt>
                <c:pt idx="969">
                  <c:v>240429.68549999999</c:v>
                </c:pt>
                <c:pt idx="970">
                  <c:v>358772.25040000002</c:v>
                </c:pt>
                <c:pt idx="971">
                  <c:v>376755.56449999998</c:v>
                </c:pt>
                <c:pt idx="972">
                  <c:v>163401.32920000001</c:v>
                </c:pt>
                <c:pt idx="973">
                  <c:v>169479.1061</c:v>
                </c:pt>
                <c:pt idx="974">
                  <c:v>142299.9178</c:v>
                </c:pt>
                <c:pt idx="975">
                  <c:v>250572.4534</c:v>
                </c:pt>
                <c:pt idx="976">
                  <c:v>333030.87569999998</c:v>
                </c:pt>
                <c:pt idx="977">
                  <c:v>392493.08270000003</c:v>
                </c:pt>
                <c:pt idx="978">
                  <c:v>391842.50140000001</c:v>
                </c:pt>
                <c:pt idx="979">
                  <c:v>222163.72889999999</c:v>
                </c:pt>
                <c:pt idx="980">
                  <c:v>242589.58720000001</c:v>
                </c:pt>
                <c:pt idx="981">
                  <c:v>164108.82639999999</c:v>
                </c:pt>
                <c:pt idx="982">
                  <c:v>43830.19685</c:v>
                </c:pt>
                <c:pt idx="983">
                  <c:v>37391.680890000003</c:v>
                </c:pt>
                <c:pt idx="984">
                  <c:v>69612.126699999993</c:v>
                </c:pt>
                <c:pt idx="985">
                  <c:v>76591.852920000005</c:v>
                </c:pt>
                <c:pt idx="986">
                  <c:v>44014.232020000003</c:v>
                </c:pt>
                <c:pt idx="987">
                  <c:v>46884.142509999998</c:v>
                </c:pt>
                <c:pt idx="988">
                  <c:v>27398.58813</c:v>
                </c:pt>
                <c:pt idx="989">
                  <c:v>18375.052609999999</c:v>
                </c:pt>
                <c:pt idx="990">
                  <c:v>36464.759810000003</c:v>
                </c:pt>
                <c:pt idx="991">
                  <c:v>62545.19068</c:v>
                </c:pt>
                <c:pt idx="992">
                  <c:v>89572.407619999998</c:v>
                </c:pt>
                <c:pt idx="993">
                  <c:v>44593.796880000002</c:v>
                </c:pt>
                <c:pt idx="994">
                  <c:v>41660.440430000002</c:v>
                </c:pt>
                <c:pt idx="995">
                  <c:v>34031.149490000003</c:v>
                </c:pt>
                <c:pt idx="996">
                  <c:v>44832.212599999999</c:v>
                </c:pt>
                <c:pt idx="997">
                  <c:v>37565.478589999999</c:v>
                </c:pt>
                <c:pt idx="998">
                  <c:v>131964.51579999999</c:v>
                </c:pt>
                <c:pt idx="999">
                  <c:v>135498.16320000001</c:v>
                </c:pt>
                <c:pt idx="1000">
                  <c:v>64758.50417</c:v>
                </c:pt>
                <c:pt idx="1001">
                  <c:v>60179.020850000001</c:v>
                </c:pt>
                <c:pt idx="1002">
                  <c:v>52812.782509999997</c:v>
                </c:pt>
                <c:pt idx="1003">
                  <c:v>57168.5605</c:v>
                </c:pt>
                <c:pt idx="1004">
                  <c:v>55187.383909999997</c:v>
                </c:pt>
                <c:pt idx="1005">
                  <c:v>151036.4455</c:v>
                </c:pt>
                <c:pt idx="1006">
                  <c:v>201416.8376</c:v>
                </c:pt>
                <c:pt idx="1007">
                  <c:v>113346.95729999999</c:v>
                </c:pt>
                <c:pt idx="1008">
                  <c:v>126506.3447</c:v>
                </c:pt>
                <c:pt idx="1009">
                  <c:v>85491.833240000007</c:v>
                </c:pt>
                <c:pt idx="1010">
                  <c:v>69675.429149999996</c:v>
                </c:pt>
                <c:pt idx="1011">
                  <c:v>61976.305789999999</c:v>
                </c:pt>
                <c:pt idx="1012">
                  <c:v>77446.60944</c:v>
                </c:pt>
                <c:pt idx="1013">
                  <c:v>81209.248349999994</c:v>
                </c:pt>
                <c:pt idx="1014">
                  <c:v>45607.234100000001</c:v>
                </c:pt>
                <c:pt idx="1015">
                  <c:v>44983.777300000002</c:v>
                </c:pt>
                <c:pt idx="1016">
                  <c:v>31885.28845</c:v>
                </c:pt>
                <c:pt idx="1017">
                  <c:v>27817.642469999999</c:v>
                </c:pt>
                <c:pt idx="1018">
                  <c:v>19704.093150000001</c:v>
                </c:pt>
                <c:pt idx="1019">
                  <c:v>62070.751179999999</c:v>
                </c:pt>
                <c:pt idx="1020">
                  <c:v>83371.817020000002</c:v>
                </c:pt>
                <c:pt idx="1021">
                  <c:v>52701.294609999997</c:v>
                </c:pt>
                <c:pt idx="1022">
                  <c:v>51764.93737</c:v>
                </c:pt>
                <c:pt idx="1023">
                  <c:v>37288.62455</c:v>
                </c:pt>
                <c:pt idx="1024">
                  <c:v>33678.459269999999</c:v>
                </c:pt>
                <c:pt idx="1025">
                  <c:v>35038.06869</c:v>
                </c:pt>
                <c:pt idx="1026">
                  <c:v>86810.277530000007</c:v>
                </c:pt>
                <c:pt idx="1027">
                  <c:v>95930.016510000001</c:v>
                </c:pt>
                <c:pt idx="1028">
                  <c:v>49990.519289999997</c:v>
                </c:pt>
                <c:pt idx="1029">
                  <c:v>36347.69872</c:v>
                </c:pt>
                <c:pt idx="1030">
                  <c:v>63452.761039999998</c:v>
                </c:pt>
                <c:pt idx="1031">
                  <c:v>56100.87429</c:v>
                </c:pt>
                <c:pt idx="1032">
                  <c:v>48201.940979999999</c:v>
                </c:pt>
                <c:pt idx="1033">
                  <c:v>92657.699529999998</c:v>
                </c:pt>
                <c:pt idx="1034">
                  <c:v>113187.84600000001</c:v>
                </c:pt>
                <c:pt idx="1035">
                  <c:v>61233.718869999997</c:v>
                </c:pt>
                <c:pt idx="1036">
                  <c:v>62316.151339999997</c:v>
                </c:pt>
                <c:pt idx="1037">
                  <c:v>110698.7429</c:v>
                </c:pt>
                <c:pt idx="1038">
                  <c:v>86203.875199999995</c:v>
                </c:pt>
                <c:pt idx="1039">
                  <c:v>89413.415970000002</c:v>
                </c:pt>
                <c:pt idx="1040">
                  <c:v>156675.5901</c:v>
                </c:pt>
                <c:pt idx="1041">
                  <c:v>189394.6937</c:v>
                </c:pt>
                <c:pt idx="1042">
                  <c:v>102250.1678</c:v>
                </c:pt>
                <c:pt idx="1043">
                  <c:v>105978.4825</c:v>
                </c:pt>
                <c:pt idx="1044">
                  <c:v>94692.479290000003</c:v>
                </c:pt>
                <c:pt idx="1045">
                  <c:v>77081.660569999993</c:v>
                </c:pt>
                <c:pt idx="1046">
                  <c:v>67551.250969999994</c:v>
                </c:pt>
                <c:pt idx="1047">
                  <c:v>152555.4173</c:v>
                </c:pt>
                <c:pt idx="1048">
                  <c:v>156263.1495</c:v>
                </c:pt>
                <c:pt idx="1049">
                  <c:v>93112.608909999995</c:v>
                </c:pt>
                <c:pt idx="1050">
                  <c:v>83068.269029999996</c:v>
                </c:pt>
                <c:pt idx="1051">
                  <c:v>88104.204530000003</c:v>
                </c:pt>
                <c:pt idx="1052">
                  <c:v>71428.87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5-427F-817D-7D2D14F97491}"/>
            </c:ext>
          </c:extLst>
        </c:ser>
        <c:ser>
          <c:idx val="2"/>
          <c:order val="2"/>
          <c:tx>
            <c:strRef>
              <c:f>'PVT; PROF. ANALY.'!$D$3</c:f>
              <c:strCache>
                <c:ptCount val="1"/>
                <c:pt idx="0">
                  <c:v>Sum of GROSS_PROFIT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'PVT; PROF. ANALY.'!$A$4:$A$1058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'PVT; PROF. ANALY.'!$D$4:$D$1058</c:f>
              <c:numCache>
                <c:formatCode>_-[$R-1C09]* #,##0.00_-;\-[$R-1C09]* #,##0.00_-;_-[$R-1C09]* "-"??_-;_-@_-</c:formatCode>
                <c:ptCount val="1054"/>
                <c:pt idx="0">
                  <c:v>-6141.6531000000004</c:v>
                </c:pt>
                <c:pt idx="1">
                  <c:v>-6640.6359000000002</c:v>
                </c:pt>
                <c:pt idx="2">
                  <c:v>-1203.8504800000001</c:v>
                </c:pt>
                <c:pt idx="3">
                  <c:v>-2708.0608999999999</c:v>
                </c:pt>
                <c:pt idx="4">
                  <c:v>-6900.2177000000001</c:v>
                </c:pt>
                <c:pt idx="5">
                  <c:v>-6608.4129000000003</c:v>
                </c:pt>
                <c:pt idx="6">
                  <c:v>-3894.4005000000002</c:v>
                </c:pt>
                <c:pt idx="7">
                  <c:v>-7094.1171999999997</c:v>
                </c:pt>
                <c:pt idx="8">
                  <c:v>-5513.5636999999997</c:v>
                </c:pt>
                <c:pt idx="9">
                  <c:v>2454.4346799999998</c:v>
                </c:pt>
                <c:pt idx="10">
                  <c:v>2987.8463999999999</c:v>
                </c:pt>
                <c:pt idx="11">
                  <c:v>3495.9603999999999</c:v>
                </c:pt>
                <c:pt idx="12">
                  <c:v>3391.8123999999998</c:v>
                </c:pt>
                <c:pt idx="13">
                  <c:v>2296.2257399999999</c:v>
                </c:pt>
                <c:pt idx="14">
                  <c:v>2696.8651</c:v>
                </c:pt>
                <c:pt idx="15">
                  <c:v>1994.0399</c:v>
                </c:pt>
                <c:pt idx="16">
                  <c:v>1786.3685700000001</c:v>
                </c:pt>
                <c:pt idx="17">
                  <c:v>1554.4685500000001</c:v>
                </c:pt>
                <c:pt idx="18">
                  <c:v>2757.2842999999998</c:v>
                </c:pt>
                <c:pt idx="19">
                  <c:v>2997.3379</c:v>
                </c:pt>
                <c:pt idx="20">
                  <c:v>1515.02286</c:v>
                </c:pt>
                <c:pt idx="21">
                  <c:v>1567.28844</c:v>
                </c:pt>
                <c:pt idx="22">
                  <c:v>1533.0982200000001</c:v>
                </c:pt>
                <c:pt idx="23">
                  <c:v>649.02023999999994</c:v>
                </c:pt>
                <c:pt idx="24">
                  <c:v>1113.7631100000001</c:v>
                </c:pt>
                <c:pt idx="25">
                  <c:v>2135.0046000000002</c:v>
                </c:pt>
                <c:pt idx="26">
                  <c:v>2636.5482000000002</c:v>
                </c:pt>
                <c:pt idx="27">
                  <c:v>1302.0489600000001</c:v>
                </c:pt>
                <c:pt idx="28">
                  <c:v>976.26941999999997</c:v>
                </c:pt>
                <c:pt idx="29">
                  <c:v>646.80552</c:v>
                </c:pt>
                <c:pt idx="30">
                  <c:v>928.85988999999995</c:v>
                </c:pt>
                <c:pt idx="31">
                  <c:v>882.52944000000002</c:v>
                </c:pt>
                <c:pt idx="32">
                  <c:v>2084.3658999999998</c:v>
                </c:pt>
                <c:pt idx="33">
                  <c:v>2773.4132</c:v>
                </c:pt>
                <c:pt idx="34">
                  <c:v>1967.0642</c:v>
                </c:pt>
                <c:pt idx="35">
                  <c:v>2686.8987000000002</c:v>
                </c:pt>
                <c:pt idx="36">
                  <c:v>1630.3622</c:v>
                </c:pt>
                <c:pt idx="37">
                  <c:v>-7922.7348000000002</c:v>
                </c:pt>
                <c:pt idx="38">
                  <c:v>336.71960000000001</c:v>
                </c:pt>
                <c:pt idx="39">
                  <c:v>-11975.3451</c:v>
                </c:pt>
                <c:pt idx="40">
                  <c:v>-13681.602000000001</c:v>
                </c:pt>
                <c:pt idx="41">
                  <c:v>-6352.6661000000004</c:v>
                </c:pt>
                <c:pt idx="42">
                  <c:v>-7101.1683999999996</c:v>
                </c:pt>
                <c:pt idx="43">
                  <c:v>-4325.4152000000004</c:v>
                </c:pt>
                <c:pt idx="44">
                  <c:v>-3460.5237000000002</c:v>
                </c:pt>
                <c:pt idx="45">
                  <c:v>-2735.8011999999999</c:v>
                </c:pt>
                <c:pt idx="46">
                  <c:v>-6618.5038000000004</c:v>
                </c:pt>
                <c:pt idx="47">
                  <c:v>-6244.3251</c:v>
                </c:pt>
                <c:pt idx="48">
                  <c:v>-2883.2359999999999</c:v>
                </c:pt>
                <c:pt idx="49">
                  <c:v>-2086.7593999999999</c:v>
                </c:pt>
                <c:pt idx="50">
                  <c:v>2128.68613</c:v>
                </c:pt>
                <c:pt idx="51">
                  <c:v>-1309.2523000000001</c:v>
                </c:pt>
                <c:pt idx="52">
                  <c:v>3006.1596</c:v>
                </c:pt>
                <c:pt idx="53">
                  <c:v>-4173.4710999999998</c:v>
                </c:pt>
                <c:pt idx="54">
                  <c:v>-10899.048699999999</c:v>
                </c:pt>
                <c:pt idx="55">
                  <c:v>-2261.0515999999998</c:v>
                </c:pt>
                <c:pt idx="56">
                  <c:v>-1359.182</c:v>
                </c:pt>
                <c:pt idx="57">
                  <c:v>-2551.7903999999999</c:v>
                </c:pt>
                <c:pt idx="58">
                  <c:v>-3162.5506</c:v>
                </c:pt>
                <c:pt idx="59">
                  <c:v>-21635.970600000001</c:v>
                </c:pt>
                <c:pt idx="60">
                  <c:v>-24780.291000000001</c:v>
                </c:pt>
                <c:pt idx="61">
                  <c:v>-25403.196800000002</c:v>
                </c:pt>
                <c:pt idx="62">
                  <c:v>-16652.145</c:v>
                </c:pt>
                <c:pt idx="63">
                  <c:v>-18739.9349</c:v>
                </c:pt>
                <c:pt idx="64">
                  <c:v>-12978.908600000001</c:v>
                </c:pt>
                <c:pt idx="65">
                  <c:v>-10917.984899999999</c:v>
                </c:pt>
                <c:pt idx="66">
                  <c:v>-332.03019999999998</c:v>
                </c:pt>
                <c:pt idx="67">
                  <c:v>-18456.575199999999</c:v>
                </c:pt>
                <c:pt idx="68">
                  <c:v>-21352.208600000002</c:v>
                </c:pt>
                <c:pt idx="69">
                  <c:v>-8890.7302</c:v>
                </c:pt>
                <c:pt idx="70">
                  <c:v>-11412.2125</c:v>
                </c:pt>
                <c:pt idx="71">
                  <c:v>-4356.0246999999999</c:v>
                </c:pt>
                <c:pt idx="72">
                  <c:v>-5453.0348999999997</c:v>
                </c:pt>
                <c:pt idx="73">
                  <c:v>-4311.2064</c:v>
                </c:pt>
                <c:pt idx="74">
                  <c:v>-10824.5689</c:v>
                </c:pt>
                <c:pt idx="75">
                  <c:v>-16199.932699999999</c:v>
                </c:pt>
                <c:pt idx="76">
                  <c:v>-6573.1496999999999</c:v>
                </c:pt>
                <c:pt idx="77">
                  <c:v>-7086.3494000000001</c:v>
                </c:pt>
                <c:pt idx="78">
                  <c:v>4278.15488</c:v>
                </c:pt>
                <c:pt idx="79">
                  <c:v>4130.9420799999998</c:v>
                </c:pt>
                <c:pt idx="80">
                  <c:v>8050.5232999999998</c:v>
                </c:pt>
                <c:pt idx="81">
                  <c:v>8920.5481</c:v>
                </c:pt>
                <c:pt idx="82">
                  <c:v>7752.6197000000002</c:v>
                </c:pt>
                <c:pt idx="83">
                  <c:v>3133.1768299999999</c:v>
                </c:pt>
                <c:pt idx="84">
                  <c:v>3674.5682999999999</c:v>
                </c:pt>
                <c:pt idx="85">
                  <c:v>2832.7255</c:v>
                </c:pt>
                <c:pt idx="86">
                  <c:v>3034.9337999999998</c:v>
                </c:pt>
                <c:pt idx="87">
                  <c:v>1265.7646</c:v>
                </c:pt>
                <c:pt idx="88">
                  <c:v>4623.8737000000001</c:v>
                </c:pt>
                <c:pt idx="89">
                  <c:v>5118.4368000000004</c:v>
                </c:pt>
                <c:pt idx="90">
                  <c:v>3340.0634</c:v>
                </c:pt>
                <c:pt idx="91">
                  <c:v>3647.0192999999999</c:v>
                </c:pt>
                <c:pt idx="92">
                  <c:v>4834.5204000000003</c:v>
                </c:pt>
                <c:pt idx="93">
                  <c:v>2254.4850000000001</c:v>
                </c:pt>
                <c:pt idx="94">
                  <c:v>1478.9096</c:v>
                </c:pt>
                <c:pt idx="95">
                  <c:v>2817.5875000000001</c:v>
                </c:pt>
                <c:pt idx="96">
                  <c:v>3569.7683000000002</c:v>
                </c:pt>
                <c:pt idx="97">
                  <c:v>2333.7854000000002</c:v>
                </c:pt>
                <c:pt idx="98">
                  <c:v>1125.7528</c:v>
                </c:pt>
                <c:pt idx="99">
                  <c:v>3615.5025000000001</c:v>
                </c:pt>
                <c:pt idx="100">
                  <c:v>3563.5796999999998</c:v>
                </c:pt>
                <c:pt idx="101">
                  <c:v>-3952.0122000000001</c:v>
                </c:pt>
                <c:pt idx="102">
                  <c:v>-7372.7088999999996</c:v>
                </c:pt>
                <c:pt idx="103">
                  <c:v>-8696.0846999999994</c:v>
                </c:pt>
                <c:pt idx="104">
                  <c:v>-3668.3234000000002</c:v>
                </c:pt>
                <c:pt idx="105">
                  <c:v>-4559.7408999999998</c:v>
                </c:pt>
                <c:pt idx="106">
                  <c:v>-6151.1368000000002</c:v>
                </c:pt>
                <c:pt idx="107">
                  <c:v>-7498.9413999999997</c:v>
                </c:pt>
                <c:pt idx="108">
                  <c:v>-15691.752899999999</c:v>
                </c:pt>
                <c:pt idx="109">
                  <c:v>-11877.025799999999</c:v>
                </c:pt>
                <c:pt idx="110">
                  <c:v>-9284.6723999999995</c:v>
                </c:pt>
                <c:pt idx="111">
                  <c:v>-2911.2489</c:v>
                </c:pt>
                <c:pt idx="112">
                  <c:v>-4244.2633999999998</c:v>
                </c:pt>
                <c:pt idx="113">
                  <c:v>-4861.5906999999997</c:v>
                </c:pt>
                <c:pt idx="114">
                  <c:v>2508.5137</c:v>
                </c:pt>
                <c:pt idx="115">
                  <c:v>2232.6318799999999</c:v>
                </c:pt>
                <c:pt idx="116">
                  <c:v>3414.3186999999998</c:v>
                </c:pt>
                <c:pt idx="117">
                  <c:v>3894.3987999999999</c:v>
                </c:pt>
                <c:pt idx="118">
                  <c:v>1922.6375</c:v>
                </c:pt>
                <c:pt idx="119">
                  <c:v>1659.7427</c:v>
                </c:pt>
                <c:pt idx="120">
                  <c:v>1437.3077000000001</c:v>
                </c:pt>
                <c:pt idx="121">
                  <c:v>4205.7091</c:v>
                </c:pt>
                <c:pt idx="122">
                  <c:v>4637.6183000000001</c:v>
                </c:pt>
                <c:pt idx="123">
                  <c:v>6548.4102000000003</c:v>
                </c:pt>
                <c:pt idx="124">
                  <c:v>3834.8476999999998</c:v>
                </c:pt>
                <c:pt idx="125">
                  <c:v>1480.5374200000001</c:v>
                </c:pt>
                <c:pt idx="126">
                  <c:v>1426.8601000000001</c:v>
                </c:pt>
                <c:pt idx="127">
                  <c:v>3692.4688000000001</c:v>
                </c:pt>
                <c:pt idx="128">
                  <c:v>-1437.5812000000001</c:v>
                </c:pt>
                <c:pt idx="129">
                  <c:v>2639.23281</c:v>
                </c:pt>
                <c:pt idx="130">
                  <c:v>-22610.6417</c:v>
                </c:pt>
                <c:pt idx="131">
                  <c:v>-33558.106500000002</c:v>
                </c:pt>
                <c:pt idx="132">
                  <c:v>-15500.5478</c:v>
                </c:pt>
                <c:pt idx="133">
                  <c:v>-14421.7868</c:v>
                </c:pt>
                <c:pt idx="134">
                  <c:v>-11526.5882</c:v>
                </c:pt>
                <c:pt idx="135">
                  <c:v>-16978.034299999999</c:v>
                </c:pt>
                <c:pt idx="136">
                  <c:v>-19741.2477</c:v>
                </c:pt>
                <c:pt idx="137">
                  <c:v>-26475.383300000001</c:v>
                </c:pt>
                <c:pt idx="138">
                  <c:v>-27990.379400000002</c:v>
                </c:pt>
                <c:pt idx="139">
                  <c:v>-7943.4603999999999</c:v>
                </c:pt>
                <c:pt idx="140">
                  <c:v>-7019.4861000000001</c:v>
                </c:pt>
                <c:pt idx="141">
                  <c:v>-9624.6401000000005</c:v>
                </c:pt>
                <c:pt idx="142">
                  <c:v>-9581.8628000000008</c:v>
                </c:pt>
                <c:pt idx="143">
                  <c:v>463.77429999999998</c:v>
                </c:pt>
                <c:pt idx="144">
                  <c:v>-18753.161800000002</c:v>
                </c:pt>
                <c:pt idx="145">
                  <c:v>-23602.968400000002</c:v>
                </c:pt>
                <c:pt idx="146">
                  <c:v>-6599.7449999999999</c:v>
                </c:pt>
                <c:pt idx="147">
                  <c:v>-7418.2466999999997</c:v>
                </c:pt>
                <c:pt idx="148">
                  <c:v>-8364.0488999999998</c:v>
                </c:pt>
                <c:pt idx="149">
                  <c:v>-9208.4267</c:v>
                </c:pt>
                <c:pt idx="150">
                  <c:v>-7689.4174999999996</c:v>
                </c:pt>
                <c:pt idx="151">
                  <c:v>-18501.6548</c:v>
                </c:pt>
                <c:pt idx="152">
                  <c:v>-22510.597300000001</c:v>
                </c:pt>
                <c:pt idx="153">
                  <c:v>-17206.517599999999</c:v>
                </c:pt>
                <c:pt idx="154">
                  <c:v>-16310.7952</c:v>
                </c:pt>
                <c:pt idx="155">
                  <c:v>-12695.8217</c:v>
                </c:pt>
                <c:pt idx="156">
                  <c:v>-10496.673699999999</c:v>
                </c:pt>
                <c:pt idx="157">
                  <c:v>-7835.0014000000001</c:v>
                </c:pt>
                <c:pt idx="158">
                  <c:v>-12095.254999999999</c:v>
                </c:pt>
                <c:pt idx="159">
                  <c:v>-15508.0416</c:v>
                </c:pt>
                <c:pt idx="160">
                  <c:v>-7482.1314000000002</c:v>
                </c:pt>
                <c:pt idx="161">
                  <c:v>-6077.2358000000004</c:v>
                </c:pt>
                <c:pt idx="162">
                  <c:v>-6920.2597999999998</c:v>
                </c:pt>
                <c:pt idx="163">
                  <c:v>-6653.6062000000002</c:v>
                </c:pt>
                <c:pt idx="164">
                  <c:v>-7486.1387000000004</c:v>
                </c:pt>
                <c:pt idx="165">
                  <c:v>-17478.914199999999</c:v>
                </c:pt>
                <c:pt idx="166">
                  <c:v>-18709.538100000002</c:v>
                </c:pt>
                <c:pt idx="167">
                  <c:v>-9321.9107999999997</c:v>
                </c:pt>
                <c:pt idx="168">
                  <c:v>-7734.0403999999999</c:v>
                </c:pt>
                <c:pt idx="169">
                  <c:v>-8716.1355999999996</c:v>
                </c:pt>
                <c:pt idx="170">
                  <c:v>-7797.8184000000001</c:v>
                </c:pt>
                <c:pt idx="171">
                  <c:v>-5808.2035999999998</c:v>
                </c:pt>
                <c:pt idx="172">
                  <c:v>-2185.5601000000001</c:v>
                </c:pt>
                <c:pt idx="173">
                  <c:v>-3573.6680000000001</c:v>
                </c:pt>
                <c:pt idx="174">
                  <c:v>-428.03800000000001</c:v>
                </c:pt>
                <c:pt idx="175">
                  <c:v>-907.81669999999997</c:v>
                </c:pt>
                <c:pt idx="176">
                  <c:v>1393.61562</c:v>
                </c:pt>
                <c:pt idx="177">
                  <c:v>2152.2850600000002</c:v>
                </c:pt>
                <c:pt idx="178">
                  <c:v>2092.4662499999999</c:v>
                </c:pt>
                <c:pt idx="179">
                  <c:v>4418.8112000000001</c:v>
                </c:pt>
                <c:pt idx="180">
                  <c:v>5156.7471999999998</c:v>
                </c:pt>
                <c:pt idx="181">
                  <c:v>1989.7155700000001</c:v>
                </c:pt>
                <c:pt idx="182">
                  <c:v>3325.4708999999998</c:v>
                </c:pt>
                <c:pt idx="183">
                  <c:v>6340.1104999999998</c:v>
                </c:pt>
                <c:pt idx="184">
                  <c:v>3144.9742000000001</c:v>
                </c:pt>
                <c:pt idx="185">
                  <c:v>2523.4440199999999</c:v>
                </c:pt>
                <c:pt idx="186">
                  <c:v>2664.2819100000002</c:v>
                </c:pt>
                <c:pt idx="187">
                  <c:v>3166.6352999999999</c:v>
                </c:pt>
                <c:pt idx="188">
                  <c:v>1900.8387600000001</c:v>
                </c:pt>
                <c:pt idx="189">
                  <c:v>1927.53394</c:v>
                </c:pt>
                <c:pt idx="190">
                  <c:v>3044.1028000000001</c:v>
                </c:pt>
                <c:pt idx="191">
                  <c:v>2306.1139699999999</c:v>
                </c:pt>
                <c:pt idx="192">
                  <c:v>2727.5886</c:v>
                </c:pt>
                <c:pt idx="193">
                  <c:v>3384.8265999999999</c:v>
                </c:pt>
                <c:pt idx="194">
                  <c:v>2588.8016899999998</c:v>
                </c:pt>
                <c:pt idx="195">
                  <c:v>1334.92301</c:v>
                </c:pt>
                <c:pt idx="196">
                  <c:v>1991.12796</c:v>
                </c:pt>
                <c:pt idx="197">
                  <c:v>2850.8532</c:v>
                </c:pt>
                <c:pt idx="198">
                  <c:v>-8104.6678000000002</c:v>
                </c:pt>
                <c:pt idx="199">
                  <c:v>1978.1986999999999</c:v>
                </c:pt>
                <c:pt idx="200">
                  <c:v>3003.5066999999999</c:v>
                </c:pt>
                <c:pt idx="201">
                  <c:v>-13020.904</c:v>
                </c:pt>
                <c:pt idx="202">
                  <c:v>2057.7295600000002</c:v>
                </c:pt>
                <c:pt idx="203">
                  <c:v>2094.7955999999999</c:v>
                </c:pt>
                <c:pt idx="204">
                  <c:v>1394.90798</c:v>
                </c:pt>
                <c:pt idx="205">
                  <c:v>-7983.1869999999999</c:v>
                </c:pt>
                <c:pt idx="206">
                  <c:v>3201.3449599999999</c:v>
                </c:pt>
                <c:pt idx="207">
                  <c:v>-22561.475999999999</c:v>
                </c:pt>
                <c:pt idx="208">
                  <c:v>-24080.1476</c:v>
                </c:pt>
                <c:pt idx="209">
                  <c:v>-10932.084500000001</c:v>
                </c:pt>
                <c:pt idx="210">
                  <c:v>-11873.6333</c:v>
                </c:pt>
                <c:pt idx="211">
                  <c:v>-8656.08</c:v>
                </c:pt>
                <c:pt idx="212">
                  <c:v>-7884.4928</c:v>
                </c:pt>
                <c:pt idx="213">
                  <c:v>-11714.0681</c:v>
                </c:pt>
                <c:pt idx="214">
                  <c:v>-24446.6427</c:v>
                </c:pt>
                <c:pt idx="215">
                  <c:v>-25094.744699999999</c:v>
                </c:pt>
                <c:pt idx="216">
                  <c:v>-12227.325800000001</c:v>
                </c:pt>
                <c:pt idx="217">
                  <c:v>-14539.2183</c:v>
                </c:pt>
                <c:pt idx="218">
                  <c:v>-10459.6994</c:v>
                </c:pt>
                <c:pt idx="219">
                  <c:v>3048.2669700000001</c:v>
                </c:pt>
                <c:pt idx="220">
                  <c:v>3905.3894799999998</c:v>
                </c:pt>
                <c:pt idx="221">
                  <c:v>-17088.199799999999</c:v>
                </c:pt>
                <c:pt idx="222">
                  <c:v>-15724.5988</c:v>
                </c:pt>
                <c:pt idx="223">
                  <c:v>-7464.6617999999999</c:v>
                </c:pt>
                <c:pt idx="224">
                  <c:v>-8787.1746000000003</c:v>
                </c:pt>
                <c:pt idx="225">
                  <c:v>-7112.9305000000004</c:v>
                </c:pt>
                <c:pt idx="226">
                  <c:v>-7416.0102999999999</c:v>
                </c:pt>
                <c:pt idx="227">
                  <c:v>-6778.6935000000003</c:v>
                </c:pt>
                <c:pt idx="228">
                  <c:v>-18237.540499999999</c:v>
                </c:pt>
                <c:pt idx="229">
                  <c:v>-21352.478599999999</c:v>
                </c:pt>
                <c:pt idx="230">
                  <c:v>-9689.1417999999994</c:v>
                </c:pt>
                <c:pt idx="231">
                  <c:v>-10308.3236</c:v>
                </c:pt>
                <c:pt idx="232">
                  <c:v>-6649.1180999999997</c:v>
                </c:pt>
                <c:pt idx="233">
                  <c:v>-3135.8431</c:v>
                </c:pt>
                <c:pt idx="234">
                  <c:v>-3031.5882000000001</c:v>
                </c:pt>
                <c:pt idx="235">
                  <c:v>-7227.2096000000001</c:v>
                </c:pt>
                <c:pt idx="236">
                  <c:v>-9616.5972999999994</c:v>
                </c:pt>
                <c:pt idx="237">
                  <c:v>-3955.3969000000002</c:v>
                </c:pt>
                <c:pt idx="238">
                  <c:v>-6889.3343000000004</c:v>
                </c:pt>
                <c:pt idx="239">
                  <c:v>-17036.011200000001</c:v>
                </c:pt>
                <c:pt idx="240">
                  <c:v>-29622.531299999999</c:v>
                </c:pt>
                <c:pt idx="241">
                  <c:v>-29102.396700000001</c:v>
                </c:pt>
                <c:pt idx="242">
                  <c:v>-66930.5916</c:v>
                </c:pt>
                <c:pt idx="243">
                  <c:v>-80692.179199999999</c:v>
                </c:pt>
                <c:pt idx="244">
                  <c:v>-40391.611100000002</c:v>
                </c:pt>
                <c:pt idx="245">
                  <c:v>-67897.355899999995</c:v>
                </c:pt>
                <c:pt idx="246">
                  <c:v>-54010.362300000001</c:v>
                </c:pt>
                <c:pt idx="247">
                  <c:v>-53112.743999999999</c:v>
                </c:pt>
                <c:pt idx="248">
                  <c:v>-35865.166499999999</c:v>
                </c:pt>
                <c:pt idx="249">
                  <c:v>-57487.689899999998</c:v>
                </c:pt>
                <c:pt idx="250">
                  <c:v>-63465.9476</c:v>
                </c:pt>
                <c:pt idx="251">
                  <c:v>-26934.624199999998</c:v>
                </c:pt>
                <c:pt idx="252">
                  <c:v>-28151.902099999999</c:v>
                </c:pt>
                <c:pt idx="253">
                  <c:v>2678.6851000000001</c:v>
                </c:pt>
                <c:pt idx="254">
                  <c:v>1664.86013</c:v>
                </c:pt>
                <c:pt idx="255">
                  <c:v>1385.74982</c:v>
                </c:pt>
                <c:pt idx="256">
                  <c:v>2678.2516999999998</c:v>
                </c:pt>
                <c:pt idx="257">
                  <c:v>3072.6251999999999</c:v>
                </c:pt>
                <c:pt idx="258">
                  <c:v>1487.3242499999999</c:v>
                </c:pt>
                <c:pt idx="259">
                  <c:v>2142.1395000000002</c:v>
                </c:pt>
                <c:pt idx="260">
                  <c:v>1450.7720999999999</c:v>
                </c:pt>
                <c:pt idx="261">
                  <c:v>1296.1154100000001</c:v>
                </c:pt>
                <c:pt idx="262">
                  <c:v>1145.0618400000001</c:v>
                </c:pt>
                <c:pt idx="263">
                  <c:v>1878.0445</c:v>
                </c:pt>
                <c:pt idx="264">
                  <c:v>2192.9263000000001</c:v>
                </c:pt>
                <c:pt idx="265">
                  <c:v>1086.6523400000001</c:v>
                </c:pt>
                <c:pt idx="266">
                  <c:v>1162.29222</c:v>
                </c:pt>
                <c:pt idx="267">
                  <c:v>1237.7474</c:v>
                </c:pt>
                <c:pt idx="268">
                  <c:v>-13645.7035</c:v>
                </c:pt>
                <c:pt idx="269">
                  <c:v>-24602.300200000001</c:v>
                </c:pt>
                <c:pt idx="270">
                  <c:v>-40516.934200000003</c:v>
                </c:pt>
                <c:pt idx="271">
                  <c:v>-43991.499799999998</c:v>
                </c:pt>
                <c:pt idx="272">
                  <c:v>-20590.054400000001</c:v>
                </c:pt>
                <c:pt idx="273">
                  <c:v>-19595.8583</c:v>
                </c:pt>
                <c:pt idx="274">
                  <c:v>-26798.458600000002</c:v>
                </c:pt>
                <c:pt idx="275">
                  <c:v>-44868.288</c:v>
                </c:pt>
                <c:pt idx="276">
                  <c:v>-35564.370300000002</c:v>
                </c:pt>
                <c:pt idx="277">
                  <c:v>-39245.840600000003</c:v>
                </c:pt>
                <c:pt idx="278">
                  <c:v>-49645.471899999997</c:v>
                </c:pt>
                <c:pt idx="279">
                  <c:v>-21224.5373</c:v>
                </c:pt>
                <c:pt idx="280">
                  <c:v>-28530.903600000001</c:v>
                </c:pt>
                <c:pt idx="281">
                  <c:v>3859.8417300000001</c:v>
                </c:pt>
                <c:pt idx="282">
                  <c:v>3367.1531599999998</c:v>
                </c:pt>
                <c:pt idx="283">
                  <c:v>5215.3719199999996</c:v>
                </c:pt>
                <c:pt idx="284">
                  <c:v>9083.8505999999998</c:v>
                </c:pt>
                <c:pt idx="285">
                  <c:v>6845.9229999999998</c:v>
                </c:pt>
                <c:pt idx="286">
                  <c:v>3045.2207199999998</c:v>
                </c:pt>
                <c:pt idx="287">
                  <c:v>4407.4261900000001</c:v>
                </c:pt>
                <c:pt idx="288">
                  <c:v>3256.5604899999998</c:v>
                </c:pt>
                <c:pt idx="289">
                  <c:v>6077.9237000000003</c:v>
                </c:pt>
                <c:pt idx="290">
                  <c:v>4141.9221399999997</c:v>
                </c:pt>
                <c:pt idx="291">
                  <c:v>4108.07</c:v>
                </c:pt>
                <c:pt idx="292">
                  <c:v>5005.9697999999999</c:v>
                </c:pt>
                <c:pt idx="293">
                  <c:v>2781.1642999999999</c:v>
                </c:pt>
                <c:pt idx="294">
                  <c:v>2853.1031200000002</c:v>
                </c:pt>
                <c:pt idx="295">
                  <c:v>2971.5356000000002</c:v>
                </c:pt>
                <c:pt idx="296">
                  <c:v>2563.8769400000001</c:v>
                </c:pt>
                <c:pt idx="297">
                  <c:v>2712.3021699999999</c:v>
                </c:pt>
                <c:pt idx="298">
                  <c:v>7013.5096000000003</c:v>
                </c:pt>
                <c:pt idx="299">
                  <c:v>8592.0121999999992</c:v>
                </c:pt>
                <c:pt idx="300">
                  <c:v>3781.4938999999999</c:v>
                </c:pt>
                <c:pt idx="301">
                  <c:v>4533.3311000000003</c:v>
                </c:pt>
                <c:pt idx="302">
                  <c:v>2460.50531</c:v>
                </c:pt>
                <c:pt idx="303">
                  <c:v>1879.33483</c:v>
                </c:pt>
                <c:pt idx="304">
                  <c:v>1411.39472</c:v>
                </c:pt>
                <c:pt idx="305">
                  <c:v>3332.6783</c:v>
                </c:pt>
                <c:pt idx="306">
                  <c:v>4814.3010000000004</c:v>
                </c:pt>
                <c:pt idx="307">
                  <c:v>2829.8444</c:v>
                </c:pt>
                <c:pt idx="308">
                  <c:v>4087.6835999999998</c:v>
                </c:pt>
                <c:pt idx="309">
                  <c:v>8295.2396000000008</c:v>
                </c:pt>
                <c:pt idx="310">
                  <c:v>4884.0887700000003</c:v>
                </c:pt>
                <c:pt idx="311">
                  <c:v>2381.3719900000001</c:v>
                </c:pt>
                <c:pt idx="312">
                  <c:v>3628.6006000000002</c:v>
                </c:pt>
                <c:pt idx="313">
                  <c:v>4026.4778000000001</c:v>
                </c:pt>
                <c:pt idx="314">
                  <c:v>2121.2823899999999</c:v>
                </c:pt>
                <c:pt idx="315">
                  <c:v>2135.6858299999999</c:v>
                </c:pt>
                <c:pt idx="316">
                  <c:v>1306.4999600000001</c:v>
                </c:pt>
                <c:pt idx="317">
                  <c:v>1146.9235799999999</c:v>
                </c:pt>
                <c:pt idx="318">
                  <c:v>1035.90353</c:v>
                </c:pt>
                <c:pt idx="319">
                  <c:v>2813.2703999999999</c:v>
                </c:pt>
                <c:pt idx="320">
                  <c:v>3787.2329</c:v>
                </c:pt>
                <c:pt idx="321">
                  <c:v>1965.62661</c:v>
                </c:pt>
                <c:pt idx="322">
                  <c:v>1894.5449699999999</c:v>
                </c:pt>
                <c:pt idx="323">
                  <c:v>1473.4376600000001</c:v>
                </c:pt>
                <c:pt idx="324">
                  <c:v>1119.5492999999999</c:v>
                </c:pt>
                <c:pt idx="325">
                  <c:v>1002.73874</c:v>
                </c:pt>
                <c:pt idx="326">
                  <c:v>6781.4239600000001</c:v>
                </c:pt>
                <c:pt idx="327">
                  <c:v>6318.8942800000004</c:v>
                </c:pt>
                <c:pt idx="328">
                  <c:v>4326.6468500000001</c:v>
                </c:pt>
                <c:pt idx="329">
                  <c:v>3354.28215</c:v>
                </c:pt>
                <c:pt idx="330">
                  <c:v>4856.4515300000003</c:v>
                </c:pt>
                <c:pt idx="331">
                  <c:v>4316.5821699999997</c:v>
                </c:pt>
                <c:pt idx="332">
                  <c:v>5056.9691300000004</c:v>
                </c:pt>
                <c:pt idx="333">
                  <c:v>6165.6289100000004</c:v>
                </c:pt>
                <c:pt idx="334">
                  <c:v>8441.3818699999993</c:v>
                </c:pt>
                <c:pt idx="335">
                  <c:v>7859.9431000000004</c:v>
                </c:pt>
                <c:pt idx="336">
                  <c:v>7843.2729300000001</c:v>
                </c:pt>
                <c:pt idx="337">
                  <c:v>2686.0965700000002</c:v>
                </c:pt>
                <c:pt idx="338">
                  <c:v>1935.4389799999999</c:v>
                </c:pt>
                <c:pt idx="339">
                  <c:v>493.59314000000001</c:v>
                </c:pt>
                <c:pt idx="340">
                  <c:v>264.88672000000003</c:v>
                </c:pt>
                <c:pt idx="341">
                  <c:v>-4628.7178999999996</c:v>
                </c:pt>
                <c:pt idx="342">
                  <c:v>-7228.3617999999997</c:v>
                </c:pt>
                <c:pt idx="343">
                  <c:v>-960.13770999999997</c:v>
                </c:pt>
                <c:pt idx="344">
                  <c:v>-1588.8122599999999</c:v>
                </c:pt>
                <c:pt idx="345">
                  <c:v>-7503.7092000000002</c:v>
                </c:pt>
                <c:pt idx="346">
                  <c:v>-13089.6366</c:v>
                </c:pt>
                <c:pt idx="347">
                  <c:v>-22144.013900000002</c:v>
                </c:pt>
                <c:pt idx="348">
                  <c:v>-33213.689100000003</c:v>
                </c:pt>
                <c:pt idx="349">
                  <c:v>-14827.213</c:v>
                </c:pt>
                <c:pt idx="350">
                  <c:v>-22243.009600000001</c:v>
                </c:pt>
                <c:pt idx="351">
                  <c:v>-13533.2034</c:v>
                </c:pt>
                <c:pt idx="352">
                  <c:v>-12226.5236</c:v>
                </c:pt>
                <c:pt idx="353">
                  <c:v>-19076.625700000001</c:v>
                </c:pt>
                <c:pt idx="354">
                  <c:v>-25173.183499999999</c:v>
                </c:pt>
                <c:pt idx="355">
                  <c:v>-30211.230100000001</c:v>
                </c:pt>
                <c:pt idx="356">
                  <c:v>-16811.101500000001</c:v>
                </c:pt>
                <c:pt idx="357">
                  <c:v>-5623.8275999999996</c:v>
                </c:pt>
                <c:pt idx="358">
                  <c:v>-10232.407499999999</c:v>
                </c:pt>
                <c:pt idx="359">
                  <c:v>-9678.7693999999992</c:v>
                </c:pt>
                <c:pt idx="360">
                  <c:v>-2839.2546000000002</c:v>
                </c:pt>
                <c:pt idx="361">
                  <c:v>-925.40265999999997</c:v>
                </c:pt>
                <c:pt idx="362">
                  <c:v>-2221.4272000000001</c:v>
                </c:pt>
                <c:pt idx="363">
                  <c:v>-1431.3807099999999</c:v>
                </c:pt>
                <c:pt idx="364">
                  <c:v>-2696.1134999999999</c:v>
                </c:pt>
                <c:pt idx="365">
                  <c:v>-19334.2605</c:v>
                </c:pt>
                <c:pt idx="366">
                  <c:v>-32958.0363</c:v>
                </c:pt>
                <c:pt idx="367">
                  <c:v>-10009.0121</c:v>
                </c:pt>
                <c:pt idx="368">
                  <c:v>-23918.007699999998</c:v>
                </c:pt>
                <c:pt idx="369">
                  <c:v>-21921.437000000002</c:v>
                </c:pt>
                <c:pt idx="370">
                  <c:v>-16032.636</c:v>
                </c:pt>
                <c:pt idx="371">
                  <c:v>-19544.396000000001</c:v>
                </c:pt>
                <c:pt idx="372">
                  <c:v>-15794.7552</c:v>
                </c:pt>
                <c:pt idx="373">
                  <c:v>-1552.3498099999999</c:v>
                </c:pt>
                <c:pt idx="374">
                  <c:v>-1573.3161500000001</c:v>
                </c:pt>
                <c:pt idx="375">
                  <c:v>-2584.7545</c:v>
                </c:pt>
                <c:pt idx="376">
                  <c:v>-2585.2298999999998</c:v>
                </c:pt>
                <c:pt idx="377">
                  <c:v>-1453.9961499999999</c:v>
                </c:pt>
                <c:pt idx="378">
                  <c:v>-1729.24334</c:v>
                </c:pt>
                <c:pt idx="379">
                  <c:v>-1326.4499499999999</c:v>
                </c:pt>
                <c:pt idx="380">
                  <c:v>-1149.97</c:v>
                </c:pt>
                <c:pt idx="381">
                  <c:v>-1256.99135</c:v>
                </c:pt>
                <c:pt idx="382">
                  <c:v>-2586.9297000000001</c:v>
                </c:pt>
                <c:pt idx="383">
                  <c:v>-2922.9472000000001</c:v>
                </c:pt>
                <c:pt idx="384">
                  <c:v>-1259.6451</c:v>
                </c:pt>
                <c:pt idx="385">
                  <c:v>-966.80795000000001</c:v>
                </c:pt>
                <c:pt idx="386">
                  <c:v>-1307.49819</c:v>
                </c:pt>
                <c:pt idx="387">
                  <c:v>-1348.1097299999999</c:v>
                </c:pt>
                <c:pt idx="388">
                  <c:v>-1401.1607200000001</c:v>
                </c:pt>
                <c:pt idx="389">
                  <c:v>-3360.9002999999998</c:v>
                </c:pt>
                <c:pt idx="390">
                  <c:v>-3360.3128000000002</c:v>
                </c:pt>
                <c:pt idx="391">
                  <c:v>-1702.7661800000001</c:v>
                </c:pt>
                <c:pt idx="392">
                  <c:v>-1977.68471</c:v>
                </c:pt>
                <c:pt idx="393">
                  <c:v>-1621.52207</c:v>
                </c:pt>
                <c:pt idx="394">
                  <c:v>-1296.4643799999999</c:v>
                </c:pt>
                <c:pt idx="395">
                  <c:v>-1221.21695</c:v>
                </c:pt>
                <c:pt idx="396">
                  <c:v>-2681.3229999999999</c:v>
                </c:pt>
                <c:pt idx="397">
                  <c:v>-3621.1244000000002</c:v>
                </c:pt>
                <c:pt idx="398">
                  <c:v>-3182.5275000000001</c:v>
                </c:pt>
                <c:pt idx="399">
                  <c:v>-2411.38</c:v>
                </c:pt>
                <c:pt idx="400">
                  <c:v>-1562.5208</c:v>
                </c:pt>
                <c:pt idx="401">
                  <c:v>-718.28625</c:v>
                </c:pt>
                <c:pt idx="402">
                  <c:v>-195.96665999999999</c:v>
                </c:pt>
                <c:pt idx="403">
                  <c:v>-35.294530000000002</c:v>
                </c:pt>
                <c:pt idx="404">
                  <c:v>255.7371</c:v>
                </c:pt>
                <c:pt idx="405">
                  <c:v>-4.5730300000000002</c:v>
                </c:pt>
                <c:pt idx="406">
                  <c:v>810.61050999999998</c:v>
                </c:pt>
                <c:pt idx="407">
                  <c:v>-9855.4331000000002</c:v>
                </c:pt>
                <c:pt idx="408">
                  <c:v>-11499.7243</c:v>
                </c:pt>
                <c:pt idx="409">
                  <c:v>-9236.2160000000003</c:v>
                </c:pt>
                <c:pt idx="410">
                  <c:v>-23849.651900000001</c:v>
                </c:pt>
                <c:pt idx="411">
                  <c:v>-27538.145100000002</c:v>
                </c:pt>
                <c:pt idx="412">
                  <c:v>-13204.1428</c:v>
                </c:pt>
                <c:pt idx="413">
                  <c:v>-14217.010700000001</c:v>
                </c:pt>
                <c:pt idx="414">
                  <c:v>-8761.6067000000003</c:v>
                </c:pt>
                <c:pt idx="415">
                  <c:v>-9674.6142999999993</c:v>
                </c:pt>
                <c:pt idx="416">
                  <c:v>-8495.5697</c:v>
                </c:pt>
                <c:pt idx="417">
                  <c:v>-17168.619200000001</c:v>
                </c:pt>
                <c:pt idx="418">
                  <c:v>-15648.1828</c:v>
                </c:pt>
                <c:pt idx="419">
                  <c:v>-7967.4344000000001</c:v>
                </c:pt>
                <c:pt idx="420">
                  <c:v>972.34754999999996</c:v>
                </c:pt>
                <c:pt idx="421">
                  <c:v>-5393.1667299999999</c:v>
                </c:pt>
                <c:pt idx="422">
                  <c:v>-11068.1666</c:v>
                </c:pt>
                <c:pt idx="423">
                  <c:v>-9013.3035999999993</c:v>
                </c:pt>
                <c:pt idx="424">
                  <c:v>-17456.6613</c:v>
                </c:pt>
                <c:pt idx="425">
                  <c:v>-24131.871999999999</c:v>
                </c:pt>
                <c:pt idx="426">
                  <c:v>-19867.707699999999</c:v>
                </c:pt>
                <c:pt idx="427">
                  <c:v>-18004.230299999999</c:v>
                </c:pt>
                <c:pt idx="428">
                  <c:v>-19381.267</c:v>
                </c:pt>
                <c:pt idx="429">
                  <c:v>-20614.162499999999</c:v>
                </c:pt>
                <c:pt idx="430">
                  <c:v>-11602.172</c:v>
                </c:pt>
                <c:pt idx="431">
                  <c:v>-22125.165000000001</c:v>
                </c:pt>
                <c:pt idx="432">
                  <c:v>-25322.2</c:v>
                </c:pt>
                <c:pt idx="433">
                  <c:v>711.98339999999996</c:v>
                </c:pt>
                <c:pt idx="434">
                  <c:v>800.12249999999995</c:v>
                </c:pt>
                <c:pt idx="435">
                  <c:v>425.92651999999998</c:v>
                </c:pt>
                <c:pt idx="436">
                  <c:v>425.70274999999998</c:v>
                </c:pt>
                <c:pt idx="437">
                  <c:v>326.81076000000002</c:v>
                </c:pt>
                <c:pt idx="438">
                  <c:v>765.69749999999999</c:v>
                </c:pt>
                <c:pt idx="439">
                  <c:v>1017.7203</c:v>
                </c:pt>
                <c:pt idx="440">
                  <c:v>349.49173000000002</c:v>
                </c:pt>
                <c:pt idx="441">
                  <c:v>513.99873000000002</c:v>
                </c:pt>
                <c:pt idx="442">
                  <c:v>360.68004999999999</c:v>
                </c:pt>
                <c:pt idx="443">
                  <c:v>286.92387000000002</c:v>
                </c:pt>
                <c:pt idx="444">
                  <c:v>231.96077</c:v>
                </c:pt>
                <c:pt idx="445">
                  <c:v>427.73081000000002</c:v>
                </c:pt>
                <c:pt idx="446">
                  <c:v>531.59709999999995</c:v>
                </c:pt>
                <c:pt idx="447">
                  <c:v>197.98992999999999</c:v>
                </c:pt>
                <c:pt idx="448">
                  <c:v>210.13785999999999</c:v>
                </c:pt>
                <c:pt idx="449">
                  <c:v>-11314.444799999999</c:v>
                </c:pt>
                <c:pt idx="450">
                  <c:v>-22975.998299999999</c:v>
                </c:pt>
                <c:pt idx="451">
                  <c:v>-21176.6783</c:v>
                </c:pt>
                <c:pt idx="452">
                  <c:v>-32273.300299999999</c:v>
                </c:pt>
                <c:pt idx="453">
                  <c:v>-41877.905899999998</c:v>
                </c:pt>
                <c:pt idx="454">
                  <c:v>-20256.919000000002</c:v>
                </c:pt>
                <c:pt idx="455">
                  <c:v>-19615.888599999998</c:v>
                </c:pt>
                <c:pt idx="456">
                  <c:v>-31454.002700000001</c:v>
                </c:pt>
                <c:pt idx="457">
                  <c:v>-43589.491900000001</c:v>
                </c:pt>
                <c:pt idx="458">
                  <c:v>-62490.002899999999</c:v>
                </c:pt>
                <c:pt idx="459">
                  <c:v>-43870.603799999997</c:v>
                </c:pt>
                <c:pt idx="460">
                  <c:v>-34570.689400000003</c:v>
                </c:pt>
                <c:pt idx="461">
                  <c:v>-11757.7217</c:v>
                </c:pt>
                <c:pt idx="462">
                  <c:v>-15938.973900000001</c:v>
                </c:pt>
                <c:pt idx="463">
                  <c:v>-1575.9465</c:v>
                </c:pt>
                <c:pt idx="464">
                  <c:v>338.54270000000002</c:v>
                </c:pt>
                <c:pt idx="465">
                  <c:v>263.08676000000003</c:v>
                </c:pt>
                <c:pt idx="466">
                  <c:v>413.1035</c:v>
                </c:pt>
                <c:pt idx="467">
                  <c:v>464.0317</c:v>
                </c:pt>
                <c:pt idx="468">
                  <c:v>299.22694000000001</c:v>
                </c:pt>
                <c:pt idx="469">
                  <c:v>437.07826</c:v>
                </c:pt>
                <c:pt idx="470">
                  <c:v>835.82748000000004</c:v>
                </c:pt>
                <c:pt idx="471">
                  <c:v>1308.5353399999999</c:v>
                </c:pt>
                <c:pt idx="472">
                  <c:v>1172.21606</c:v>
                </c:pt>
                <c:pt idx="473">
                  <c:v>2502.9695000000002</c:v>
                </c:pt>
                <c:pt idx="474">
                  <c:v>3297.6905000000002</c:v>
                </c:pt>
                <c:pt idx="475">
                  <c:v>1573.35537</c:v>
                </c:pt>
                <c:pt idx="476">
                  <c:v>1526.5312100000001</c:v>
                </c:pt>
                <c:pt idx="477">
                  <c:v>1702.1742300000001</c:v>
                </c:pt>
                <c:pt idx="478">
                  <c:v>-7526.1931000000004</c:v>
                </c:pt>
                <c:pt idx="479">
                  <c:v>1864.2840200000001</c:v>
                </c:pt>
                <c:pt idx="480">
                  <c:v>-18803.587500000001</c:v>
                </c:pt>
                <c:pt idx="481">
                  <c:v>-38423.694900000002</c:v>
                </c:pt>
                <c:pt idx="482">
                  <c:v>-10594.938200000001</c:v>
                </c:pt>
                <c:pt idx="483">
                  <c:v>-10025.437099999999</c:v>
                </c:pt>
                <c:pt idx="484">
                  <c:v>-10243.4576</c:v>
                </c:pt>
                <c:pt idx="485">
                  <c:v>-10498.476199999999</c:v>
                </c:pt>
                <c:pt idx="486">
                  <c:v>-20769.135600000001</c:v>
                </c:pt>
                <c:pt idx="487">
                  <c:v>-26503.522499999999</c:v>
                </c:pt>
                <c:pt idx="488">
                  <c:v>-35185.7981</c:v>
                </c:pt>
                <c:pt idx="489">
                  <c:v>-13738.4377</c:v>
                </c:pt>
                <c:pt idx="490">
                  <c:v>-16433.328000000001</c:v>
                </c:pt>
                <c:pt idx="491">
                  <c:v>-11777.968199999999</c:v>
                </c:pt>
                <c:pt idx="492">
                  <c:v>-17265.664400000001</c:v>
                </c:pt>
                <c:pt idx="493">
                  <c:v>1428.8853999999999</c:v>
                </c:pt>
                <c:pt idx="494">
                  <c:v>-24975.841899999999</c:v>
                </c:pt>
                <c:pt idx="495">
                  <c:v>-29855.0167</c:v>
                </c:pt>
                <c:pt idx="496">
                  <c:v>-12707.0515</c:v>
                </c:pt>
                <c:pt idx="497">
                  <c:v>-15233.5157</c:v>
                </c:pt>
                <c:pt idx="498">
                  <c:v>-14857.022800000001</c:v>
                </c:pt>
                <c:pt idx="499">
                  <c:v>-12818.445299999999</c:v>
                </c:pt>
                <c:pt idx="500">
                  <c:v>-11441.605600000001</c:v>
                </c:pt>
                <c:pt idx="501">
                  <c:v>-29219.855100000001</c:v>
                </c:pt>
                <c:pt idx="502">
                  <c:v>-31869.540199999999</c:v>
                </c:pt>
                <c:pt idx="503">
                  <c:v>-13651.9048</c:v>
                </c:pt>
                <c:pt idx="504">
                  <c:v>-15090.0226</c:v>
                </c:pt>
                <c:pt idx="505">
                  <c:v>-9905.18</c:v>
                </c:pt>
                <c:pt idx="506">
                  <c:v>-12391.896699999999</c:v>
                </c:pt>
                <c:pt idx="507">
                  <c:v>2841.1101800000001</c:v>
                </c:pt>
                <c:pt idx="508">
                  <c:v>-24666.5</c:v>
                </c:pt>
                <c:pt idx="509">
                  <c:v>-32220.868699999999</c:v>
                </c:pt>
                <c:pt idx="510">
                  <c:v>-12877.8755</c:v>
                </c:pt>
                <c:pt idx="511">
                  <c:v>-19739.282599999999</c:v>
                </c:pt>
                <c:pt idx="512">
                  <c:v>-15333.840399999999</c:v>
                </c:pt>
                <c:pt idx="513">
                  <c:v>-18696.855800000001</c:v>
                </c:pt>
                <c:pt idx="514">
                  <c:v>-16737.4041</c:v>
                </c:pt>
                <c:pt idx="515">
                  <c:v>-36104.394899999999</c:v>
                </c:pt>
                <c:pt idx="516">
                  <c:v>-42114.718800000002</c:v>
                </c:pt>
                <c:pt idx="517">
                  <c:v>-20191.294399999999</c:v>
                </c:pt>
                <c:pt idx="518">
                  <c:v>-34061.3289</c:v>
                </c:pt>
                <c:pt idx="519">
                  <c:v>-25849.9293</c:v>
                </c:pt>
                <c:pt idx="520">
                  <c:v>-20656.277699999999</c:v>
                </c:pt>
                <c:pt idx="521">
                  <c:v>-15282.0111</c:v>
                </c:pt>
                <c:pt idx="522">
                  <c:v>-22476.778300000002</c:v>
                </c:pt>
                <c:pt idx="523">
                  <c:v>-26681.712</c:v>
                </c:pt>
                <c:pt idx="524">
                  <c:v>-13745.6762</c:v>
                </c:pt>
                <c:pt idx="525">
                  <c:v>3644.4641000000001</c:v>
                </c:pt>
                <c:pt idx="526">
                  <c:v>2744.1297800000002</c:v>
                </c:pt>
                <c:pt idx="527">
                  <c:v>2530.19344</c:v>
                </c:pt>
                <c:pt idx="528">
                  <c:v>2449.18147</c:v>
                </c:pt>
                <c:pt idx="529">
                  <c:v>5733.6355999999996</c:v>
                </c:pt>
                <c:pt idx="530">
                  <c:v>6762.1536999999998</c:v>
                </c:pt>
                <c:pt idx="531">
                  <c:v>3119.7222000000002</c:v>
                </c:pt>
                <c:pt idx="532">
                  <c:v>5538.7025999999996</c:v>
                </c:pt>
                <c:pt idx="533">
                  <c:v>3667.1932200000001</c:v>
                </c:pt>
                <c:pt idx="534">
                  <c:v>3433.3975999999998</c:v>
                </c:pt>
                <c:pt idx="535">
                  <c:v>3072.81387</c:v>
                </c:pt>
                <c:pt idx="536">
                  <c:v>5895.6319999999996</c:v>
                </c:pt>
                <c:pt idx="537">
                  <c:v>7016.3690999999999</c:v>
                </c:pt>
                <c:pt idx="538">
                  <c:v>3730.4358099999999</c:v>
                </c:pt>
                <c:pt idx="539">
                  <c:v>3556.8438000000001</c:v>
                </c:pt>
                <c:pt idx="540">
                  <c:v>2786.68496</c:v>
                </c:pt>
                <c:pt idx="541">
                  <c:v>-6815.0415000000003</c:v>
                </c:pt>
                <c:pt idx="542">
                  <c:v>-11521.913399999999</c:v>
                </c:pt>
                <c:pt idx="543">
                  <c:v>-19661.897700000001</c:v>
                </c:pt>
                <c:pt idx="544">
                  <c:v>-22772.214800000002</c:v>
                </c:pt>
                <c:pt idx="545">
                  <c:v>-11446.6176</c:v>
                </c:pt>
                <c:pt idx="546">
                  <c:v>-10313.349099999999</c:v>
                </c:pt>
                <c:pt idx="547">
                  <c:v>-13213.8513</c:v>
                </c:pt>
                <c:pt idx="548">
                  <c:v>-19016.933400000002</c:v>
                </c:pt>
                <c:pt idx="549">
                  <c:v>-15580.3107</c:v>
                </c:pt>
                <c:pt idx="550">
                  <c:v>-16182.513999999999</c:v>
                </c:pt>
                <c:pt idx="551">
                  <c:v>-18659.577700000002</c:v>
                </c:pt>
                <c:pt idx="552">
                  <c:v>-9095.5807999999997</c:v>
                </c:pt>
                <c:pt idx="553">
                  <c:v>-10201.227500000001</c:v>
                </c:pt>
                <c:pt idx="554">
                  <c:v>-8045.8326999999999</c:v>
                </c:pt>
                <c:pt idx="555">
                  <c:v>-162.45363</c:v>
                </c:pt>
                <c:pt idx="556">
                  <c:v>-1097.8782900000001</c:v>
                </c:pt>
                <c:pt idx="557">
                  <c:v>-1901.4354000000001</c:v>
                </c:pt>
                <c:pt idx="558">
                  <c:v>-1546.3811000000001</c:v>
                </c:pt>
                <c:pt idx="559">
                  <c:v>-1295.3598199999999</c:v>
                </c:pt>
                <c:pt idx="560">
                  <c:v>-1358.7280699999999</c:v>
                </c:pt>
                <c:pt idx="561">
                  <c:v>-1268.8876700000001</c:v>
                </c:pt>
                <c:pt idx="562">
                  <c:v>-1403.82989</c:v>
                </c:pt>
                <c:pt idx="563">
                  <c:v>-1850.0634399999999</c:v>
                </c:pt>
                <c:pt idx="564">
                  <c:v>-3465.3899000000001</c:v>
                </c:pt>
                <c:pt idx="565">
                  <c:v>-3052.1527999999998</c:v>
                </c:pt>
                <c:pt idx="566">
                  <c:v>-1909.8848</c:v>
                </c:pt>
                <c:pt idx="567">
                  <c:v>-1435.8674799999999</c:v>
                </c:pt>
                <c:pt idx="568">
                  <c:v>-1878.7440999999999</c:v>
                </c:pt>
                <c:pt idx="569">
                  <c:v>-1163.9386199999999</c:v>
                </c:pt>
                <c:pt idx="570">
                  <c:v>-2523.9241400000001</c:v>
                </c:pt>
                <c:pt idx="571">
                  <c:v>-4738.6336000000001</c:v>
                </c:pt>
                <c:pt idx="572">
                  <c:v>-4912.4502000000002</c:v>
                </c:pt>
                <c:pt idx="573">
                  <c:v>-3374.1781000000001</c:v>
                </c:pt>
                <c:pt idx="574">
                  <c:v>-3399.9327400000002</c:v>
                </c:pt>
                <c:pt idx="575">
                  <c:v>-2117.2915800000001</c:v>
                </c:pt>
                <c:pt idx="576">
                  <c:v>-2082.8575300000002</c:v>
                </c:pt>
                <c:pt idx="577">
                  <c:v>-1930.6688799999999</c:v>
                </c:pt>
                <c:pt idx="578">
                  <c:v>-4843.2624999999998</c:v>
                </c:pt>
                <c:pt idx="579">
                  <c:v>-5393.0694000000003</c:v>
                </c:pt>
                <c:pt idx="580">
                  <c:v>-2674.3229900000001</c:v>
                </c:pt>
                <c:pt idx="581">
                  <c:v>-1972.5489600000001</c:v>
                </c:pt>
                <c:pt idx="582">
                  <c:v>-2744.86366</c:v>
                </c:pt>
                <c:pt idx="583">
                  <c:v>-2540.86213</c:v>
                </c:pt>
                <c:pt idx="584">
                  <c:v>-2623.7351399999998</c:v>
                </c:pt>
                <c:pt idx="585">
                  <c:v>-3380.8852999999999</c:v>
                </c:pt>
                <c:pt idx="586">
                  <c:v>-3853.4324999999999</c:v>
                </c:pt>
                <c:pt idx="587">
                  <c:v>-2474.69173</c:v>
                </c:pt>
                <c:pt idx="588">
                  <c:v>-2697.6478299999999</c:v>
                </c:pt>
                <c:pt idx="589">
                  <c:v>-2351.3442300000002</c:v>
                </c:pt>
                <c:pt idx="590">
                  <c:v>-2150.8663999999999</c:v>
                </c:pt>
                <c:pt idx="591">
                  <c:v>-1951.0093099999999</c:v>
                </c:pt>
                <c:pt idx="592">
                  <c:v>-4104.7973300000003</c:v>
                </c:pt>
                <c:pt idx="593">
                  <c:v>-5216.3471</c:v>
                </c:pt>
                <c:pt idx="594">
                  <c:v>-3533.1118700000002</c:v>
                </c:pt>
                <c:pt idx="595">
                  <c:v>-3111.1796899999999</c:v>
                </c:pt>
                <c:pt idx="596">
                  <c:v>-1675.99524</c:v>
                </c:pt>
                <c:pt idx="597">
                  <c:v>-869.90278000000001</c:v>
                </c:pt>
                <c:pt idx="598">
                  <c:v>-652.21689000000003</c:v>
                </c:pt>
                <c:pt idx="599">
                  <c:v>-2000.67329</c:v>
                </c:pt>
                <c:pt idx="600">
                  <c:v>-2481.7957000000001</c:v>
                </c:pt>
                <c:pt idx="601">
                  <c:v>-574.11712</c:v>
                </c:pt>
                <c:pt idx="602">
                  <c:v>-342.69749000000002</c:v>
                </c:pt>
                <c:pt idx="603">
                  <c:v>-29292.3685</c:v>
                </c:pt>
                <c:pt idx="604">
                  <c:v>-31633.467499999999</c:v>
                </c:pt>
                <c:pt idx="605">
                  <c:v>-24113.580099999999</c:v>
                </c:pt>
                <c:pt idx="606">
                  <c:v>-39144.182200000003</c:v>
                </c:pt>
                <c:pt idx="607">
                  <c:v>-43390.183900000004</c:v>
                </c:pt>
                <c:pt idx="608">
                  <c:v>-17902.509600000001</c:v>
                </c:pt>
                <c:pt idx="609">
                  <c:v>-29410.5209</c:v>
                </c:pt>
                <c:pt idx="610">
                  <c:v>-33294.825900000003</c:v>
                </c:pt>
                <c:pt idx="611">
                  <c:v>-28039.918099999999</c:v>
                </c:pt>
                <c:pt idx="612">
                  <c:v>-21792.778900000001</c:v>
                </c:pt>
                <c:pt idx="613">
                  <c:v>-25919.453099999999</c:v>
                </c:pt>
                <c:pt idx="614">
                  <c:v>-27711.5697</c:v>
                </c:pt>
                <c:pt idx="615">
                  <c:v>-11928.2382</c:v>
                </c:pt>
                <c:pt idx="616">
                  <c:v>-13586.429400000001</c:v>
                </c:pt>
                <c:pt idx="617">
                  <c:v>3647.2997599999999</c:v>
                </c:pt>
                <c:pt idx="618">
                  <c:v>3802.5747299999998</c:v>
                </c:pt>
                <c:pt idx="619">
                  <c:v>3090.24442</c:v>
                </c:pt>
                <c:pt idx="620">
                  <c:v>4380.1813199999997</c:v>
                </c:pt>
                <c:pt idx="621">
                  <c:v>3040.8599399999998</c:v>
                </c:pt>
                <c:pt idx="622">
                  <c:v>1716.1082699999999</c:v>
                </c:pt>
                <c:pt idx="623">
                  <c:v>2504.1761799999999</c:v>
                </c:pt>
                <c:pt idx="624">
                  <c:v>2400.8720699999999</c:v>
                </c:pt>
                <c:pt idx="625">
                  <c:v>1589.2551599999999</c:v>
                </c:pt>
                <c:pt idx="626">
                  <c:v>1666.98748</c:v>
                </c:pt>
                <c:pt idx="627">
                  <c:v>3622.6637900000001</c:v>
                </c:pt>
                <c:pt idx="628">
                  <c:v>3784.98999</c:v>
                </c:pt>
                <c:pt idx="629">
                  <c:v>2226.4768899999999</c:v>
                </c:pt>
                <c:pt idx="630">
                  <c:v>2818.0077700000002</c:v>
                </c:pt>
                <c:pt idx="631">
                  <c:v>2792.56612</c:v>
                </c:pt>
                <c:pt idx="632">
                  <c:v>-13401.080599999999</c:v>
                </c:pt>
                <c:pt idx="633">
                  <c:v>-17668.0504</c:v>
                </c:pt>
                <c:pt idx="634">
                  <c:v>-45503.115299999998</c:v>
                </c:pt>
                <c:pt idx="635">
                  <c:v>-46306.947</c:v>
                </c:pt>
                <c:pt idx="636">
                  <c:v>-22114.1073</c:v>
                </c:pt>
                <c:pt idx="637">
                  <c:v>-25678.6005</c:v>
                </c:pt>
                <c:pt idx="638">
                  <c:v>-19846.885200000001</c:v>
                </c:pt>
                <c:pt idx="639">
                  <c:v>-44886.100599999998</c:v>
                </c:pt>
                <c:pt idx="640">
                  <c:v>-56973.471299999997</c:v>
                </c:pt>
                <c:pt idx="641">
                  <c:v>-54755.7909</c:v>
                </c:pt>
                <c:pt idx="642">
                  <c:v>-64449.3298</c:v>
                </c:pt>
                <c:pt idx="643">
                  <c:v>-29457.702300000001</c:v>
                </c:pt>
                <c:pt idx="644">
                  <c:v>-42340.275999999998</c:v>
                </c:pt>
                <c:pt idx="645">
                  <c:v>-31672.734100000001</c:v>
                </c:pt>
                <c:pt idx="646">
                  <c:v>2025.5398</c:v>
                </c:pt>
                <c:pt idx="647">
                  <c:v>1873.0680500000001</c:v>
                </c:pt>
                <c:pt idx="648">
                  <c:v>3965.8899000000001</c:v>
                </c:pt>
                <c:pt idx="649">
                  <c:v>3751.3247000000001</c:v>
                </c:pt>
                <c:pt idx="650">
                  <c:v>1795.82584</c:v>
                </c:pt>
                <c:pt idx="651">
                  <c:v>1816.1283599999999</c:v>
                </c:pt>
                <c:pt idx="652">
                  <c:v>1259.7315900000001</c:v>
                </c:pt>
                <c:pt idx="653">
                  <c:v>1326.56789</c:v>
                </c:pt>
                <c:pt idx="654">
                  <c:v>1691.63157</c:v>
                </c:pt>
                <c:pt idx="655">
                  <c:v>3477.3353000000002</c:v>
                </c:pt>
                <c:pt idx="656">
                  <c:v>3503.4061999999999</c:v>
                </c:pt>
                <c:pt idx="657">
                  <c:v>1870.68001</c:v>
                </c:pt>
                <c:pt idx="658">
                  <c:v>1729.3291400000001</c:v>
                </c:pt>
                <c:pt idx="659">
                  <c:v>1318.52999</c:v>
                </c:pt>
                <c:pt idx="660">
                  <c:v>1678.3182400000001</c:v>
                </c:pt>
                <c:pt idx="661">
                  <c:v>1752.47858</c:v>
                </c:pt>
                <c:pt idx="662">
                  <c:v>-6756.0095000000001</c:v>
                </c:pt>
                <c:pt idx="663">
                  <c:v>-9292.6561999999994</c:v>
                </c:pt>
                <c:pt idx="664">
                  <c:v>-4296.8132999999998</c:v>
                </c:pt>
                <c:pt idx="665">
                  <c:v>-4812.9946</c:v>
                </c:pt>
                <c:pt idx="666">
                  <c:v>-5123.7231000000002</c:v>
                </c:pt>
                <c:pt idx="667">
                  <c:v>-15399.087600000001</c:v>
                </c:pt>
                <c:pt idx="668">
                  <c:v>-5301.8555999999999</c:v>
                </c:pt>
                <c:pt idx="669">
                  <c:v>-12545.716399999999</c:v>
                </c:pt>
                <c:pt idx="670">
                  <c:v>-38176.622199999998</c:v>
                </c:pt>
                <c:pt idx="671">
                  <c:v>-13163.3968</c:v>
                </c:pt>
                <c:pt idx="672">
                  <c:v>-12360.169</c:v>
                </c:pt>
                <c:pt idx="673">
                  <c:v>-9124.7409000000007</c:v>
                </c:pt>
                <c:pt idx="674">
                  <c:v>-19212.208600000002</c:v>
                </c:pt>
                <c:pt idx="675">
                  <c:v>-4762.4753000000001</c:v>
                </c:pt>
                <c:pt idx="676">
                  <c:v>-9198.0995999999996</c:v>
                </c:pt>
                <c:pt idx="677">
                  <c:v>-26670.9159</c:v>
                </c:pt>
                <c:pt idx="678">
                  <c:v>-6099.5745999999999</c:v>
                </c:pt>
                <c:pt idx="679">
                  <c:v>4294.1613600000001</c:v>
                </c:pt>
                <c:pt idx="680">
                  <c:v>-12387.1885</c:v>
                </c:pt>
                <c:pt idx="681">
                  <c:v>-13771.659100000001</c:v>
                </c:pt>
                <c:pt idx="682">
                  <c:v>-13243.062900000001</c:v>
                </c:pt>
                <c:pt idx="683">
                  <c:v>-33126.546699999999</c:v>
                </c:pt>
                <c:pt idx="684">
                  <c:v>-35073.090300000003</c:v>
                </c:pt>
                <c:pt idx="685">
                  <c:v>-15943.526099999999</c:v>
                </c:pt>
                <c:pt idx="686">
                  <c:v>-16422.733899999999</c:v>
                </c:pt>
                <c:pt idx="687">
                  <c:v>-14256.615900000001</c:v>
                </c:pt>
                <c:pt idx="688">
                  <c:v>-13931.113799999999</c:v>
                </c:pt>
                <c:pt idx="689">
                  <c:v>-13620.457399999999</c:v>
                </c:pt>
                <c:pt idx="690">
                  <c:v>-27931.156800000001</c:v>
                </c:pt>
                <c:pt idx="691">
                  <c:v>-29201.951499999999</c:v>
                </c:pt>
                <c:pt idx="692">
                  <c:v>-15096.019200000001</c:v>
                </c:pt>
                <c:pt idx="693">
                  <c:v>5335.7947000000004</c:v>
                </c:pt>
                <c:pt idx="694">
                  <c:v>-10435.144899999999</c:v>
                </c:pt>
                <c:pt idx="695">
                  <c:v>-22893.110700000001</c:v>
                </c:pt>
                <c:pt idx="696">
                  <c:v>-43900.690600000002</c:v>
                </c:pt>
                <c:pt idx="697">
                  <c:v>-55449.673300000002</c:v>
                </c:pt>
                <c:pt idx="698">
                  <c:v>-64255.959600000002</c:v>
                </c:pt>
                <c:pt idx="699">
                  <c:v>-35455.761599999998</c:v>
                </c:pt>
                <c:pt idx="700">
                  <c:v>-23327.483700000001</c:v>
                </c:pt>
                <c:pt idx="701">
                  <c:v>-23443.7768</c:v>
                </c:pt>
                <c:pt idx="702">
                  <c:v>-21369.909100000001</c:v>
                </c:pt>
                <c:pt idx="703">
                  <c:v>-18061.562699999999</c:v>
                </c:pt>
                <c:pt idx="704">
                  <c:v>-27758.769</c:v>
                </c:pt>
                <c:pt idx="705">
                  <c:v>-31857.164400000001</c:v>
                </c:pt>
                <c:pt idx="706">
                  <c:v>-15035.9951</c:v>
                </c:pt>
                <c:pt idx="707">
                  <c:v>6442.0121200000003</c:v>
                </c:pt>
                <c:pt idx="708">
                  <c:v>-3991.3791999999999</c:v>
                </c:pt>
                <c:pt idx="709">
                  <c:v>-4157.6511</c:v>
                </c:pt>
                <c:pt idx="710">
                  <c:v>-4542.1823999999997</c:v>
                </c:pt>
                <c:pt idx="711">
                  <c:v>-7999.7601000000004</c:v>
                </c:pt>
                <c:pt idx="712">
                  <c:v>-26132.276999999998</c:v>
                </c:pt>
                <c:pt idx="713">
                  <c:v>-5967.5156999999999</c:v>
                </c:pt>
                <c:pt idx="714">
                  <c:v>-6037.9201000000003</c:v>
                </c:pt>
                <c:pt idx="715">
                  <c:v>-16851.621899999998</c:v>
                </c:pt>
                <c:pt idx="716">
                  <c:v>-17025.8377</c:v>
                </c:pt>
                <c:pt idx="717">
                  <c:v>-17216.217100000002</c:v>
                </c:pt>
                <c:pt idx="718">
                  <c:v>-22291.537499999999</c:v>
                </c:pt>
                <c:pt idx="719">
                  <c:v>-24716.372500000001</c:v>
                </c:pt>
                <c:pt idx="720">
                  <c:v>-12109.1898</c:v>
                </c:pt>
                <c:pt idx="721">
                  <c:v>-23541.591199999999</c:v>
                </c:pt>
                <c:pt idx="722">
                  <c:v>-25174.2853</c:v>
                </c:pt>
                <c:pt idx="723">
                  <c:v>18746.177500000002</c:v>
                </c:pt>
                <c:pt idx="724">
                  <c:v>27831.943800000001</c:v>
                </c:pt>
                <c:pt idx="725">
                  <c:v>9365.4264000000003</c:v>
                </c:pt>
                <c:pt idx="726">
                  <c:v>5901.9513500000003</c:v>
                </c:pt>
                <c:pt idx="727">
                  <c:v>4906.7603200000003</c:v>
                </c:pt>
                <c:pt idx="728">
                  <c:v>9520.4850000000006</c:v>
                </c:pt>
                <c:pt idx="729">
                  <c:v>-14110.6253</c:v>
                </c:pt>
                <c:pt idx="730">
                  <c:v>-18477.044699999999</c:v>
                </c:pt>
                <c:pt idx="731">
                  <c:v>-28472.213400000001</c:v>
                </c:pt>
                <c:pt idx="732">
                  <c:v>-9798.0439999999999</c:v>
                </c:pt>
                <c:pt idx="733">
                  <c:v>-23254.5638</c:v>
                </c:pt>
                <c:pt idx="734">
                  <c:v>-14781.410599999999</c:v>
                </c:pt>
                <c:pt idx="735">
                  <c:v>-24586.0949</c:v>
                </c:pt>
                <c:pt idx="736">
                  <c:v>-18904.242900000001</c:v>
                </c:pt>
                <c:pt idx="737">
                  <c:v>7036.4227000000001</c:v>
                </c:pt>
                <c:pt idx="738">
                  <c:v>5412.3540300000004</c:v>
                </c:pt>
                <c:pt idx="739">
                  <c:v>7570.6600799999997</c:v>
                </c:pt>
                <c:pt idx="740">
                  <c:v>9666.1926999999996</c:v>
                </c:pt>
                <c:pt idx="741">
                  <c:v>6474.3648199999998</c:v>
                </c:pt>
                <c:pt idx="742">
                  <c:v>8822.6358999999993</c:v>
                </c:pt>
                <c:pt idx="743">
                  <c:v>7219.0389999999998</c:v>
                </c:pt>
                <c:pt idx="744">
                  <c:v>4827.1900999999998</c:v>
                </c:pt>
                <c:pt idx="745">
                  <c:v>4494.4959200000003</c:v>
                </c:pt>
                <c:pt idx="746">
                  <c:v>10762.034</c:v>
                </c:pt>
                <c:pt idx="747">
                  <c:v>13710.0663</c:v>
                </c:pt>
                <c:pt idx="748">
                  <c:v>6577.2712300000003</c:v>
                </c:pt>
                <c:pt idx="749">
                  <c:v>6985.6947899999996</c:v>
                </c:pt>
                <c:pt idx="750">
                  <c:v>5059.6181100000003</c:v>
                </c:pt>
                <c:pt idx="751">
                  <c:v>-22760.648700000002</c:v>
                </c:pt>
                <c:pt idx="752">
                  <c:v>5152.0108600000003</c:v>
                </c:pt>
                <c:pt idx="753">
                  <c:v>-27373.688399999999</c:v>
                </c:pt>
                <c:pt idx="754">
                  <c:v>-30820.842199999999</c:v>
                </c:pt>
                <c:pt idx="755">
                  <c:v>-14366.791499999999</c:v>
                </c:pt>
                <c:pt idx="756">
                  <c:v>-19450.560700000002</c:v>
                </c:pt>
                <c:pt idx="757">
                  <c:v>-16733.681700000001</c:v>
                </c:pt>
                <c:pt idx="758">
                  <c:v>-17277.9843</c:v>
                </c:pt>
                <c:pt idx="759">
                  <c:v>-14871.874599999999</c:v>
                </c:pt>
                <c:pt idx="760">
                  <c:v>-39214.600299999998</c:v>
                </c:pt>
                <c:pt idx="761">
                  <c:v>-49269.102500000001</c:v>
                </c:pt>
                <c:pt idx="762">
                  <c:v>-20558.125199999999</c:v>
                </c:pt>
                <c:pt idx="763">
                  <c:v>-32172.85</c:v>
                </c:pt>
                <c:pt idx="764">
                  <c:v>-17529.2598</c:v>
                </c:pt>
                <c:pt idx="765">
                  <c:v>-16232.973</c:v>
                </c:pt>
                <c:pt idx="766">
                  <c:v>-11594.1585</c:v>
                </c:pt>
                <c:pt idx="767">
                  <c:v>-19538.802599999999</c:v>
                </c:pt>
                <c:pt idx="768">
                  <c:v>-22322.456600000001</c:v>
                </c:pt>
                <c:pt idx="769">
                  <c:v>-10459.1405</c:v>
                </c:pt>
                <c:pt idx="770">
                  <c:v>-12883.467500000001</c:v>
                </c:pt>
                <c:pt idx="771">
                  <c:v>9812.8998499999998</c:v>
                </c:pt>
                <c:pt idx="772">
                  <c:v>10281.68643</c:v>
                </c:pt>
                <c:pt idx="773">
                  <c:v>8543.6019300000007</c:v>
                </c:pt>
                <c:pt idx="774">
                  <c:v>19256.482800000002</c:v>
                </c:pt>
                <c:pt idx="775">
                  <c:v>22002.5242</c:v>
                </c:pt>
                <c:pt idx="776">
                  <c:v>11613.158359999999</c:v>
                </c:pt>
                <c:pt idx="777">
                  <c:v>14776.156199999999</c:v>
                </c:pt>
                <c:pt idx="778">
                  <c:v>9075.4430300000004</c:v>
                </c:pt>
                <c:pt idx="779">
                  <c:v>-8558.5010000000002</c:v>
                </c:pt>
                <c:pt idx="780">
                  <c:v>8105.1028399999996</c:v>
                </c:pt>
                <c:pt idx="781">
                  <c:v>17829.243900000001</c:v>
                </c:pt>
                <c:pt idx="782">
                  <c:v>-20230.924999999999</c:v>
                </c:pt>
                <c:pt idx="783">
                  <c:v>10501.801460000001</c:v>
                </c:pt>
                <c:pt idx="784">
                  <c:v>9263.7590700000001</c:v>
                </c:pt>
                <c:pt idx="785">
                  <c:v>5541.0762999999997</c:v>
                </c:pt>
                <c:pt idx="786">
                  <c:v>-207.44406000000001</c:v>
                </c:pt>
                <c:pt idx="787">
                  <c:v>-1649.9641999999999</c:v>
                </c:pt>
                <c:pt idx="788">
                  <c:v>5633.0137000000004</c:v>
                </c:pt>
                <c:pt idx="789">
                  <c:v>5918.7197999999999</c:v>
                </c:pt>
                <c:pt idx="790">
                  <c:v>5057.1486999999997</c:v>
                </c:pt>
                <c:pt idx="791">
                  <c:v>2746.7885999999999</c:v>
                </c:pt>
                <c:pt idx="792">
                  <c:v>-2133.6628999999998</c:v>
                </c:pt>
                <c:pt idx="793">
                  <c:v>-3232.5057000000002</c:v>
                </c:pt>
                <c:pt idx="794">
                  <c:v>-2242.8820000000001</c:v>
                </c:pt>
                <c:pt idx="795">
                  <c:v>-1911.7716</c:v>
                </c:pt>
                <c:pt idx="796">
                  <c:v>-1253.1041</c:v>
                </c:pt>
                <c:pt idx="797">
                  <c:v>-199.49245999999999</c:v>
                </c:pt>
                <c:pt idx="798">
                  <c:v>-4024.5001200000002</c:v>
                </c:pt>
                <c:pt idx="799">
                  <c:v>-1814.78781</c:v>
                </c:pt>
                <c:pt idx="800">
                  <c:v>2422.2644599999999</c:v>
                </c:pt>
                <c:pt idx="801">
                  <c:v>2344.8060700000001</c:v>
                </c:pt>
                <c:pt idx="802">
                  <c:v>4945.3694699999996</c:v>
                </c:pt>
                <c:pt idx="803">
                  <c:v>4789.4662799999996</c:v>
                </c:pt>
                <c:pt idx="804">
                  <c:v>2192.7579799999999</c:v>
                </c:pt>
                <c:pt idx="805">
                  <c:v>2678.4678600000002</c:v>
                </c:pt>
                <c:pt idx="806">
                  <c:v>3226.2757700000002</c:v>
                </c:pt>
                <c:pt idx="807">
                  <c:v>2397.84726</c:v>
                </c:pt>
                <c:pt idx="808">
                  <c:v>2055.6665899999998</c:v>
                </c:pt>
                <c:pt idx="809">
                  <c:v>4530.07251</c:v>
                </c:pt>
                <c:pt idx="810">
                  <c:v>5399.8364799999999</c:v>
                </c:pt>
                <c:pt idx="811">
                  <c:v>3220.2775799999999</c:v>
                </c:pt>
                <c:pt idx="812">
                  <c:v>2850.15832</c:v>
                </c:pt>
                <c:pt idx="813">
                  <c:v>3881.8419600000002</c:v>
                </c:pt>
                <c:pt idx="814">
                  <c:v>3397.2241199999999</c:v>
                </c:pt>
                <c:pt idx="815">
                  <c:v>3161.0491000000002</c:v>
                </c:pt>
                <c:pt idx="816">
                  <c:v>5916.0475999999999</c:v>
                </c:pt>
                <c:pt idx="817">
                  <c:v>1494.6769999999999</c:v>
                </c:pt>
                <c:pt idx="818">
                  <c:v>678.26229999999998</c:v>
                </c:pt>
                <c:pt idx="819">
                  <c:v>582.95100000000002</c:v>
                </c:pt>
                <c:pt idx="820">
                  <c:v>241.19640999999999</c:v>
                </c:pt>
                <c:pt idx="821">
                  <c:v>-4118.6804499999998</c:v>
                </c:pt>
                <c:pt idx="822">
                  <c:v>-7420.6145999999999</c:v>
                </c:pt>
                <c:pt idx="823">
                  <c:v>-12948.432000000001</c:v>
                </c:pt>
                <c:pt idx="824">
                  <c:v>-9611.7306000000008</c:v>
                </c:pt>
                <c:pt idx="825">
                  <c:v>-4826.5857599999999</c:v>
                </c:pt>
                <c:pt idx="826">
                  <c:v>937.83069999999998</c:v>
                </c:pt>
                <c:pt idx="827">
                  <c:v>1941.3620699999999</c:v>
                </c:pt>
                <c:pt idx="828">
                  <c:v>4021.9</c:v>
                </c:pt>
                <c:pt idx="829">
                  <c:v>-15976.7065</c:v>
                </c:pt>
                <c:pt idx="830">
                  <c:v>-27291.686000000002</c:v>
                </c:pt>
                <c:pt idx="831">
                  <c:v>-25403.118600000002</c:v>
                </c:pt>
                <c:pt idx="832">
                  <c:v>-8919.8763999999992</c:v>
                </c:pt>
                <c:pt idx="833">
                  <c:v>-10852.215700000001</c:v>
                </c:pt>
                <c:pt idx="834">
                  <c:v>-9535.4707999999991</c:v>
                </c:pt>
                <c:pt idx="835">
                  <c:v>-8458.0105000000003</c:v>
                </c:pt>
                <c:pt idx="836">
                  <c:v>-10058.816699999999</c:v>
                </c:pt>
                <c:pt idx="837">
                  <c:v>-19158.282800000001</c:v>
                </c:pt>
                <c:pt idx="838">
                  <c:v>-17986.366699999999</c:v>
                </c:pt>
                <c:pt idx="839">
                  <c:v>-10358.1258</c:v>
                </c:pt>
                <c:pt idx="840">
                  <c:v>-8670.9706999999999</c:v>
                </c:pt>
                <c:pt idx="841">
                  <c:v>-6830.3441000000003</c:v>
                </c:pt>
                <c:pt idx="842">
                  <c:v>-12625.0967</c:v>
                </c:pt>
                <c:pt idx="843">
                  <c:v>-14688.7441</c:v>
                </c:pt>
                <c:pt idx="844">
                  <c:v>-28952.1394</c:v>
                </c:pt>
                <c:pt idx="845">
                  <c:v>-34676.527499999997</c:v>
                </c:pt>
                <c:pt idx="846">
                  <c:v>-16225.027899999999</c:v>
                </c:pt>
                <c:pt idx="847">
                  <c:v>-21805.568899999998</c:v>
                </c:pt>
                <c:pt idx="848">
                  <c:v>-22148.0213</c:v>
                </c:pt>
                <c:pt idx="849">
                  <c:v>-24496.183700000001</c:v>
                </c:pt>
                <c:pt idx="850">
                  <c:v>-19527.576799999999</c:v>
                </c:pt>
                <c:pt idx="851">
                  <c:v>-33660.731500000002</c:v>
                </c:pt>
                <c:pt idx="852">
                  <c:v>-42060.464599999999</c:v>
                </c:pt>
                <c:pt idx="853">
                  <c:v>-25655.114300000001</c:v>
                </c:pt>
                <c:pt idx="854">
                  <c:v>-21713.270499999999</c:v>
                </c:pt>
                <c:pt idx="855">
                  <c:v>-22285.6855</c:v>
                </c:pt>
                <c:pt idx="856">
                  <c:v>-19538.510399999999</c:v>
                </c:pt>
                <c:pt idx="857">
                  <c:v>-16580.782800000001</c:v>
                </c:pt>
                <c:pt idx="858">
                  <c:v>-23509.526999999998</c:v>
                </c:pt>
                <c:pt idx="859">
                  <c:v>-26457.022099999998</c:v>
                </c:pt>
                <c:pt idx="860">
                  <c:v>-9552.1064000000006</c:v>
                </c:pt>
                <c:pt idx="861">
                  <c:v>8658.5641400000004</c:v>
                </c:pt>
                <c:pt idx="862">
                  <c:v>5610.5393999999997</c:v>
                </c:pt>
                <c:pt idx="863">
                  <c:v>4620.6593599999997</c:v>
                </c:pt>
                <c:pt idx="864">
                  <c:v>3640.2474699999998</c:v>
                </c:pt>
                <c:pt idx="865">
                  <c:v>10761.374110000001</c:v>
                </c:pt>
                <c:pt idx="866">
                  <c:v>11058.43665</c:v>
                </c:pt>
                <c:pt idx="867">
                  <c:v>6885.2976600000002</c:v>
                </c:pt>
                <c:pt idx="868">
                  <c:v>5732.5246100000004</c:v>
                </c:pt>
                <c:pt idx="869">
                  <c:v>5214.2786699999997</c:v>
                </c:pt>
                <c:pt idx="870">
                  <c:v>4522.4194200000002</c:v>
                </c:pt>
                <c:pt idx="871">
                  <c:v>5174.02664</c:v>
                </c:pt>
                <c:pt idx="872">
                  <c:v>12904.89892</c:v>
                </c:pt>
                <c:pt idx="873">
                  <c:v>13200.88121</c:v>
                </c:pt>
                <c:pt idx="874">
                  <c:v>8192.4467700000005</c:v>
                </c:pt>
                <c:pt idx="875">
                  <c:v>9215.1186600000001</c:v>
                </c:pt>
                <c:pt idx="876">
                  <c:v>-4301.8338999999996</c:v>
                </c:pt>
                <c:pt idx="877">
                  <c:v>-15288.2682</c:v>
                </c:pt>
                <c:pt idx="878">
                  <c:v>-12983.7927</c:v>
                </c:pt>
                <c:pt idx="879">
                  <c:v>-22412.472099999999</c:v>
                </c:pt>
                <c:pt idx="880">
                  <c:v>-24193.732400000001</c:v>
                </c:pt>
                <c:pt idx="881">
                  <c:v>-12749.1389</c:v>
                </c:pt>
                <c:pt idx="882">
                  <c:v>-10917.872100000001</c:v>
                </c:pt>
                <c:pt idx="883">
                  <c:v>-15415.3613</c:v>
                </c:pt>
                <c:pt idx="884">
                  <c:v>-23134.087</c:v>
                </c:pt>
                <c:pt idx="885">
                  <c:v>-17476.855</c:v>
                </c:pt>
                <c:pt idx="886">
                  <c:v>-22364.816699999999</c:v>
                </c:pt>
                <c:pt idx="887">
                  <c:v>-24408.879300000001</c:v>
                </c:pt>
                <c:pt idx="888">
                  <c:v>-12688.7289</c:v>
                </c:pt>
                <c:pt idx="889">
                  <c:v>-11002.804099999999</c:v>
                </c:pt>
                <c:pt idx="890">
                  <c:v>9531.1590099999994</c:v>
                </c:pt>
                <c:pt idx="891">
                  <c:v>-10368.8315</c:v>
                </c:pt>
                <c:pt idx="892">
                  <c:v>-5038.9504999999999</c:v>
                </c:pt>
                <c:pt idx="893">
                  <c:v>-9044.1196</c:v>
                </c:pt>
                <c:pt idx="894">
                  <c:v>-17935.668000000001</c:v>
                </c:pt>
                <c:pt idx="895">
                  <c:v>-4996.5528000000004</c:v>
                </c:pt>
                <c:pt idx="896">
                  <c:v>-4883.2909</c:v>
                </c:pt>
                <c:pt idx="897">
                  <c:v>-4004.4974000000002</c:v>
                </c:pt>
                <c:pt idx="898">
                  <c:v>-13904.1798</c:v>
                </c:pt>
                <c:pt idx="899">
                  <c:v>-7177.3476000000001</c:v>
                </c:pt>
                <c:pt idx="900">
                  <c:v>-11909.061299999999</c:v>
                </c:pt>
                <c:pt idx="901">
                  <c:v>-19029.064299999998</c:v>
                </c:pt>
                <c:pt idx="902">
                  <c:v>-4913.4696000000004</c:v>
                </c:pt>
                <c:pt idx="903">
                  <c:v>-5144.1903000000002</c:v>
                </c:pt>
                <c:pt idx="904">
                  <c:v>-4280.8581999999997</c:v>
                </c:pt>
                <c:pt idx="905">
                  <c:v>5508.0666899999997</c:v>
                </c:pt>
                <c:pt idx="906">
                  <c:v>-11906.796899999999</c:v>
                </c:pt>
                <c:pt idx="907">
                  <c:v>-32468.573</c:v>
                </c:pt>
                <c:pt idx="908">
                  <c:v>-37629.543400000002</c:v>
                </c:pt>
                <c:pt idx="909">
                  <c:v>-18870.925500000001</c:v>
                </c:pt>
                <c:pt idx="910">
                  <c:v>-20723.8573</c:v>
                </c:pt>
                <c:pt idx="911">
                  <c:v>-16488.503499999999</c:v>
                </c:pt>
                <c:pt idx="912">
                  <c:v>-17322.997500000001</c:v>
                </c:pt>
                <c:pt idx="913">
                  <c:v>-23136.468700000001</c:v>
                </c:pt>
                <c:pt idx="914">
                  <c:v>-38732.035900000003</c:v>
                </c:pt>
                <c:pt idx="915">
                  <c:v>-35943.738799999999</c:v>
                </c:pt>
                <c:pt idx="916">
                  <c:v>-19349.731299999999</c:v>
                </c:pt>
                <c:pt idx="917">
                  <c:v>-22520.791399999998</c:v>
                </c:pt>
                <c:pt idx="918">
                  <c:v>-17663.130399999998</c:v>
                </c:pt>
                <c:pt idx="919">
                  <c:v>-15717.3128</c:v>
                </c:pt>
                <c:pt idx="920">
                  <c:v>9980.1506599999993</c:v>
                </c:pt>
                <c:pt idx="921">
                  <c:v>12530.21961</c:v>
                </c:pt>
                <c:pt idx="922">
                  <c:v>11333.052809999999</c:v>
                </c:pt>
                <c:pt idx="923">
                  <c:v>5717.9894299999996</c:v>
                </c:pt>
                <c:pt idx="924">
                  <c:v>6608.0433999999996</c:v>
                </c:pt>
                <c:pt idx="925">
                  <c:v>5277.4382800000003</c:v>
                </c:pt>
                <c:pt idx="926">
                  <c:v>4736.58907</c:v>
                </c:pt>
                <c:pt idx="927">
                  <c:v>4369.5947399999995</c:v>
                </c:pt>
                <c:pt idx="928">
                  <c:v>11557.54312</c:v>
                </c:pt>
                <c:pt idx="929">
                  <c:v>13641.4809</c:v>
                </c:pt>
                <c:pt idx="930">
                  <c:v>6514.2456300000003</c:v>
                </c:pt>
                <c:pt idx="931">
                  <c:v>7381.3339299999998</c:v>
                </c:pt>
                <c:pt idx="932">
                  <c:v>5433.3230599999997</c:v>
                </c:pt>
                <c:pt idx="933">
                  <c:v>6116.1337999999996</c:v>
                </c:pt>
                <c:pt idx="934">
                  <c:v>5036.59717</c:v>
                </c:pt>
                <c:pt idx="935">
                  <c:v>8763.7575300000008</c:v>
                </c:pt>
                <c:pt idx="936">
                  <c:v>11057.86976</c:v>
                </c:pt>
                <c:pt idx="937">
                  <c:v>5862.2422699999997</c:v>
                </c:pt>
                <c:pt idx="938">
                  <c:v>6198.2288399999998</c:v>
                </c:pt>
                <c:pt idx="939">
                  <c:v>6290.3350099999998</c:v>
                </c:pt>
                <c:pt idx="940">
                  <c:v>9584.5828999999994</c:v>
                </c:pt>
                <c:pt idx="941">
                  <c:v>7363.3124100000005</c:v>
                </c:pt>
                <c:pt idx="942">
                  <c:v>13161.939759999999</c:v>
                </c:pt>
                <c:pt idx="943">
                  <c:v>13469.30665</c:v>
                </c:pt>
                <c:pt idx="944">
                  <c:v>8369.5889900000002</c:v>
                </c:pt>
                <c:pt idx="945">
                  <c:v>9187.9096399999999</c:v>
                </c:pt>
                <c:pt idx="946">
                  <c:v>10011.700720000001</c:v>
                </c:pt>
                <c:pt idx="947">
                  <c:v>6831.3875399999997</c:v>
                </c:pt>
                <c:pt idx="948">
                  <c:v>6508.0112499999996</c:v>
                </c:pt>
                <c:pt idx="949">
                  <c:v>10066.6507</c:v>
                </c:pt>
                <c:pt idx="950">
                  <c:v>10008.3233</c:v>
                </c:pt>
                <c:pt idx="951">
                  <c:v>4193.6378299999997</c:v>
                </c:pt>
                <c:pt idx="952">
                  <c:v>5236.4798799999999</c:v>
                </c:pt>
                <c:pt idx="953">
                  <c:v>4254.6151799999998</c:v>
                </c:pt>
                <c:pt idx="954">
                  <c:v>-8324.1740000000009</c:v>
                </c:pt>
                <c:pt idx="955">
                  <c:v>-3959.3717799999999</c:v>
                </c:pt>
                <c:pt idx="956">
                  <c:v>-9714.4138999999996</c:v>
                </c:pt>
                <c:pt idx="957">
                  <c:v>-15387.379199999999</c:v>
                </c:pt>
                <c:pt idx="958">
                  <c:v>-6517.4880999999996</c:v>
                </c:pt>
                <c:pt idx="959">
                  <c:v>-5852.6458000000002</c:v>
                </c:pt>
                <c:pt idx="960">
                  <c:v>-5049.1157000000003</c:v>
                </c:pt>
                <c:pt idx="961">
                  <c:v>-5979.4359999999997</c:v>
                </c:pt>
                <c:pt idx="962">
                  <c:v>-5363.8471</c:v>
                </c:pt>
                <c:pt idx="963">
                  <c:v>-11228.6633</c:v>
                </c:pt>
                <c:pt idx="964">
                  <c:v>-12163.927600000001</c:v>
                </c:pt>
                <c:pt idx="965">
                  <c:v>-7253.9781000000003</c:v>
                </c:pt>
                <c:pt idx="966">
                  <c:v>-5980.3588</c:v>
                </c:pt>
                <c:pt idx="967">
                  <c:v>5888.3406299999997</c:v>
                </c:pt>
                <c:pt idx="968">
                  <c:v>-7292.0025999999998</c:v>
                </c:pt>
                <c:pt idx="969">
                  <c:v>-14054.142400000001</c:v>
                </c:pt>
                <c:pt idx="970">
                  <c:v>-20872.072199999999</c:v>
                </c:pt>
                <c:pt idx="971">
                  <c:v>-21686.024399999998</c:v>
                </c:pt>
                <c:pt idx="972">
                  <c:v>-9507.6440000000002</c:v>
                </c:pt>
                <c:pt idx="973">
                  <c:v>-9853.3652000000002</c:v>
                </c:pt>
                <c:pt idx="974">
                  <c:v>-8337.9508000000005</c:v>
                </c:pt>
                <c:pt idx="975">
                  <c:v>-14267.297</c:v>
                </c:pt>
                <c:pt idx="976">
                  <c:v>-19539.140599999999</c:v>
                </c:pt>
                <c:pt idx="977">
                  <c:v>-22138.080999999998</c:v>
                </c:pt>
                <c:pt idx="978">
                  <c:v>-22751.446</c:v>
                </c:pt>
                <c:pt idx="979">
                  <c:v>-13137.709199999999</c:v>
                </c:pt>
                <c:pt idx="980">
                  <c:v>-14412.270399999999</c:v>
                </c:pt>
                <c:pt idx="981">
                  <c:v>-9614.0444000000007</c:v>
                </c:pt>
                <c:pt idx="982">
                  <c:v>6906.2773200000001</c:v>
                </c:pt>
                <c:pt idx="983">
                  <c:v>5900.4683500000001</c:v>
                </c:pt>
                <c:pt idx="984">
                  <c:v>7723.7919000000002</c:v>
                </c:pt>
                <c:pt idx="985">
                  <c:v>8478.3819700000004</c:v>
                </c:pt>
                <c:pt idx="986">
                  <c:v>4817.4340899999997</c:v>
                </c:pt>
                <c:pt idx="987">
                  <c:v>5191.0146699999996</c:v>
                </c:pt>
                <c:pt idx="988">
                  <c:v>3026.1381299999998</c:v>
                </c:pt>
                <c:pt idx="989">
                  <c:v>2120.0604199999998</c:v>
                </c:pt>
                <c:pt idx="990">
                  <c:v>4277.4118699999999</c:v>
                </c:pt>
                <c:pt idx="991">
                  <c:v>7319.6463100000001</c:v>
                </c:pt>
                <c:pt idx="992">
                  <c:v>10548.30348</c:v>
                </c:pt>
                <c:pt idx="993">
                  <c:v>5231.3001599999998</c:v>
                </c:pt>
                <c:pt idx="994">
                  <c:v>4906.0216200000004</c:v>
                </c:pt>
                <c:pt idx="995">
                  <c:v>3892.6163700000002</c:v>
                </c:pt>
                <c:pt idx="996">
                  <c:v>5252.6000999999997</c:v>
                </c:pt>
                <c:pt idx="997">
                  <c:v>4320.34969</c:v>
                </c:pt>
                <c:pt idx="998">
                  <c:v>15539.0574</c:v>
                </c:pt>
                <c:pt idx="999">
                  <c:v>16141.0206</c:v>
                </c:pt>
                <c:pt idx="1000">
                  <c:v>7698.79342</c:v>
                </c:pt>
                <c:pt idx="1001">
                  <c:v>7176.0403299999998</c:v>
                </c:pt>
                <c:pt idx="1002">
                  <c:v>6129.0103200000003</c:v>
                </c:pt>
                <c:pt idx="1003">
                  <c:v>1628.22452</c:v>
                </c:pt>
                <c:pt idx="1004">
                  <c:v>1832.00576</c:v>
                </c:pt>
                <c:pt idx="1005">
                  <c:v>4881.9371000000001</c:v>
                </c:pt>
                <c:pt idx="1006">
                  <c:v>7072.2527</c:v>
                </c:pt>
                <c:pt idx="1007">
                  <c:v>5233.5153</c:v>
                </c:pt>
                <c:pt idx="1008">
                  <c:v>16252.536400000001</c:v>
                </c:pt>
                <c:pt idx="1009">
                  <c:v>11129.153689999999</c:v>
                </c:pt>
                <c:pt idx="1010">
                  <c:v>9186.1657899999991</c:v>
                </c:pt>
                <c:pt idx="1011">
                  <c:v>8303.1686000000009</c:v>
                </c:pt>
                <c:pt idx="1012">
                  <c:v>10302.25345</c:v>
                </c:pt>
                <c:pt idx="1013">
                  <c:v>10844.07742</c:v>
                </c:pt>
                <c:pt idx="1014">
                  <c:v>6144.1491500000002</c:v>
                </c:pt>
                <c:pt idx="1015">
                  <c:v>5951.2058900000002</c:v>
                </c:pt>
                <c:pt idx="1016">
                  <c:v>4228.64642</c:v>
                </c:pt>
                <c:pt idx="1017">
                  <c:v>3205.7172999999998</c:v>
                </c:pt>
                <c:pt idx="1018">
                  <c:v>2630.1193800000001</c:v>
                </c:pt>
                <c:pt idx="1019">
                  <c:v>7370.1776200000004</c:v>
                </c:pt>
                <c:pt idx="1020">
                  <c:v>8787.2127700000001</c:v>
                </c:pt>
                <c:pt idx="1021">
                  <c:v>4594.9932399999998</c:v>
                </c:pt>
                <c:pt idx="1022">
                  <c:v>5420.0038999999997</c:v>
                </c:pt>
                <c:pt idx="1023">
                  <c:v>3662.47973</c:v>
                </c:pt>
                <c:pt idx="1024">
                  <c:v>3993.9880199999998</c:v>
                </c:pt>
                <c:pt idx="1025">
                  <c:v>3610.0688300000002</c:v>
                </c:pt>
                <c:pt idx="1026">
                  <c:v>9210.2678400000004</c:v>
                </c:pt>
                <c:pt idx="1027">
                  <c:v>9732.5776900000001</c:v>
                </c:pt>
                <c:pt idx="1028">
                  <c:v>4747.9642299999996</c:v>
                </c:pt>
                <c:pt idx="1029">
                  <c:v>3783.8747899999998</c:v>
                </c:pt>
                <c:pt idx="1030">
                  <c:v>6950.2308899999998</c:v>
                </c:pt>
                <c:pt idx="1031">
                  <c:v>6400.8664099999996</c:v>
                </c:pt>
                <c:pt idx="1032">
                  <c:v>5473.2772999999997</c:v>
                </c:pt>
                <c:pt idx="1033">
                  <c:v>9948.6274699999994</c:v>
                </c:pt>
                <c:pt idx="1034">
                  <c:v>11800.309499999999</c:v>
                </c:pt>
                <c:pt idx="1035">
                  <c:v>6287.31862</c:v>
                </c:pt>
                <c:pt idx="1036">
                  <c:v>7704.4446699999999</c:v>
                </c:pt>
                <c:pt idx="1037">
                  <c:v>16255.427299999999</c:v>
                </c:pt>
                <c:pt idx="1038">
                  <c:v>11354.37185</c:v>
                </c:pt>
                <c:pt idx="1039">
                  <c:v>7625.5938999999998</c:v>
                </c:pt>
                <c:pt idx="1040">
                  <c:v>11673.6752</c:v>
                </c:pt>
                <c:pt idx="1041">
                  <c:v>12622.728300000001</c:v>
                </c:pt>
                <c:pt idx="1042">
                  <c:v>6208.8323</c:v>
                </c:pt>
                <c:pt idx="1043">
                  <c:v>6557.8945999999996</c:v>
                </c:pt>
                <c:pt idx="1044">
                  <c:v>5787.4507100000001</c:v>
                </c:pt>
                <c:pt idx="1045">
                  <c:v>4568.0281000000004</c:v>
                </c:pt>
                <c:pt idx="1046">
                  <c:v>3977.91167</c:v>
                </c:pt>
                <c:pt idx="1047">
                  <c:v>8383.1843000000008</c:v>
                </c:pt>
                <c:pt idx="1048">
                  <c:v>8735.6951000000008</c:v>
                </c:pt>
                <c:pt idx="1049">
                  <c:v>4834.1741400000001</c:v>
                </c:pt>
                <c:pt idx="1050">
                  <c:v>4765.9846500000003</c:v>
                </c:pt>
                <c:pt idx="1051">
                  <c:v>7404.9304499999998</c:v>
                </c:pt>
                <c:pt idx="1052">
                  <c:v>5801.1018899999999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5-427F-817D-7D2D14F97491}"/>
            </c:ext>
          </c:extLst>
        </c:ser>
        <c:ser>
          <c:idx val="3"/>
          <c:order val="3"/>
          <c:tx>
            <c:strRef>
              <c:f>'PVT; PROF. ANALY.'!$E$3</c:f>
              <c:strCache>
                <c:ptCount val="1"/>
                <c:pt idx="0">
                  <c:v>Sum of GROSS_MARGIN_PCT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'PVT; PROF. ANALY.'!$A$4:$A$1058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'PVT; PROF. ANALY.'!$E$4:$E$1058</c:f>
              <c:numCache>
                <c:formatCode>_-[$R-1C09]* #,##0.00_-;\-[$R-1C09]* #,##0.00_-;_-[$R-1C09]* "-"??_-;_-@_-</c:formatCode>
                <c:ptCount val="1054"/>
                <c:pt idx="0">
                  <c:v>-2.74</c:v>
                </c:pt>
                <c:pt idx="1">
                  <c:v>-2.21</c:v>
                </c:pt>
                <c:pt idx="2">
                  <c:v>-1.39</c:v>
                </c:pt>
                <c:pt idx="3">
                  <c:v>-1.35</c:v>
                </c:pt>
                <c:pt idx="4">
                  <c:v>-2.11</c:v>
                </c:pt>
                <c:pt idx="5">
                  <c:v>-2.15</c:v>
                </c:pt>
                <c:pt idx="6">
                  <c:v>-2.17</c:v>
                </c:pt>
                <c:pt idx="7">
                  <c:v>-2.3199999999999998</c:v>
                </c:pt>
                <c:pt idx="8">
                  <c:v>-2.46</c:v>
                </c:pt>
                <c:pt idx="9">
                  <c:v>2.41</c:v>
                </c:pt>
                <c:pt idx="10">
                  <c:v>2.77</c:v>
                </c:pt>
                <c:pt idx="11">
                  <c:v>2.41</c:v>
                </c:pt>
                <c:pt idx="12">
                  <c:v>2.31</c:v>
                </c:pt>
                <c:pt idx="13">
                  <c:v>2.41</c:v>
                </c:pt>
                <c:pt idx="14">
                  <c:v>2.35</c:v>
                </c:pt>
                <c:pt idx="15">
                  <c:v>2.4900000000000002</c:v>
                </c:pt>
                <c:pt idx="16">
                  <c:v>1.81</c:v>
                </c:pt>
                <c:pt idx="17">
                  <c:v>1.83</c:v>
                </c:pt>
                <c:pt idx="18">
                  <c:v>2.04</c:v>
                </c:pt>
                <c:pt idx="19">
                  <c:v>2</c:v>
                </c:pt>
                <c:pt idx="20">
                  <c:v>2.04</c:v>
                </c:pt>
                <c:pt idx="21">
                  <c:v>1.88</c:v>
                </c:pt>
                <c:pt idx="22">
                  <c:v>1.7</c:v>
                </c:pt>
                <c:pt idx="23">
                  <c:v>1.1200000000000001</c:v>
                </c:pt>
                <c:pt idx="24">
                  <c:v>1.74</c:v>
                </c:pt>
                <c:pt idx="25">
                  <c:v>1.83</c:v>
                </c:pt>
                <c:pt idx="26">
                  <c:v>1.7</c:v>
                </c:pt>
                <c:pt idx="27">
                  <c:v>1.57</c:v>
                </c:pt>
                <c:pt idx="28">
                  <c:v>1.35</c:v>
                </c:pt>
                <c:pt idx="29">
                  <c:v>1.28</c:v>
                </c:pt>
                <c:pt idx="30">
                  <c:v>1.38</c:v>
                </c:pt>
                <c:pt idx="31">
                  <c:v>1.37</c:v>
                </c:pt>
                <c:pt idx="32">
                  <c:v>1.51</c:v>
                </c:pt>
                <c:pt idx="33">
                  <c:v>1.53</c:v>
                </c:pt>
                <c:pt idx="34">
                  <c:v>1.73</c:v>
                </c:pt>
                <c:pt idx="35">
                  <c:v>1.88</c:v>
                </c:pt>
                <c:pt idx="36">
                  <c:v>1.25</c:v>
                </c:pt>
                <c:pt idx="37">
                  <c:v>-4.2300000000000004</c:v>
                </c:pt>
                <c:pt idx="38">
                  <c:v>0.33</c:v>
                </c:pt>
                <c:pt idx="39">
                  <c:v>-3.97</c:v>
                </c:pt>
                <c:pt idx="40">
                  <c:v>-4.33</c:v>
                </c:pt>
                <c:pt idx="41">
                  <c:v>-4.7</c:v>
                </c:pt>
                <c:pt idx="42">
                  <c:v>-4.8099999999999996</c:v>
                </c:pt>
                <c:pt idx="43">
                  <c:v>-3.19</c:v>
                </c:pt>
                <c:pt idx="44">
                  <c:v>-2.12</c:v>
                </c:pt>
                <c:pt idx="45">
                  <c:v>-1.98</c:v>
                </c:pt>
                <c:pt idx="46">
                  <c:v>-1.96</c:v>
                </c:pt>
                <c:pt idx="47">
                  <c:v>-1.7</c:v>
                </c:pt>
                <c:pt idx="48">
                  <c:v>-2.15</c:v>
                </c:pt>
                <c:pt idx="49">
                  <c:v>-1.38</c:v>
                </c:pt>
                <c:pt idx="50">
                  <c:v>3.83</c:v>
                </c:pt>
                <c:pt idx="51">
                  <c:v>-1.23</c:v>
                </c:pt>
                <c:pt idx="52">
                  <c:v>3.81</c:v>
                </c:pt>
                <c:pt idx="53">
                  <c:v>-1.31</c:v>
                </c:pt>
                <c:pt idx="54">
                  <c:v>-3.52</c:v>
                </c:pt>
                <c:pt idx="55">
                  <c:v>-1.63</c:v>
                </c:pt>
                <c:pt idx="56">
                  <c:v>-1.02</c:v>
                </c:pt>
                <c:pt idx="57">
                  <c:v>-1.1299999999999999</c:v>
                </c:pt>
                <c:pt idx="58">
                  <c:v>-1.41</c:v>
                </c:pt>
                <c:pt idx="59">
                  <c:v>-6.28</c:v>
                </c:pt>
                <c:pt idx="60">
                  <c:v>-3.74</c:v>
                </c:pt>
                <c:pt idx="61">
                  <c:v>-3</c:v>
                </c:pt>
                <c:pt idx="62">
                  <c:v>-3.48</c:v>
                </c:pt>
                <c:pt idx="63">
                  <c:v>-3.48</c:v>
                </c:pt>
                <c:pt idx="64">
                  <c:v>-4.18</c:v>
                </c:pt>
                <c:pt idx="65">
                  <c:v>-4.26</c:v>
                </c:pt>
                <c:pt idx="66">
                  <c:v>-0.2</c:v>
                </c:pt>
                <c:pt idx="67">
                  <c:v>-3.97</c:v>
                </c:pt>
                <c:pt idx="68">
                  <c:v>-4.1100000000000003</c:v>
                </c:pt>
                <c:pt idx="69">
                  <c:v>-3.96</c:v>
                </c:pt>
                <c:pt idx="70">
                  <c:v>-3.99</c:v>
                </c:pt>
                <c:pt idx="71">
                  <c:v>-2.33</c:v>
                </c:pt>
                <c:pt idx="72">
                  <c:v>-2.84</c:v>
                </c:pt>
                <c:pt idx="73">
                  <c:v>-2.62</c:v>
                </c:pt>
                <c:pt idx="74">
                  <c:v>-2.73</c:v>
                </c:pt>
                <c:pt idx="75">
                  <c:v>-3.13</c:v>
                </c:pt>
                <c:pt idx="76">
                  <c:v>-2.9</c:v>
                </c:pt>
                <c:pt idx="77">
                  <c:v>-2.91</c:v>
                </c:pt>
                <c:pt idx="78">
                  <c:v>4.51</c:v>
                </c:pt>
                <c:pt idx="79">
                  <c:v>4.47</c:v>
                </c:pt>
                <c:pt idx="80">
                  <c:v>4.46</c:v>
                </c:pt>
                <c:pt idx="81">
                  <c:v>4.4400000000000004</c:v>
                </c:pt>
                <c:pt idx="82">
                  <c:v>4.4800000000000004</c:v>
                </c:pt>
                <c:pt idx="83">
                  <c:v>4.46</c:v>
                </c:pt>
                <c:pt idx="84">
                  <c:v>4.5199999999999996</c:v>
                </c:pt>
                <c:pt idx="85">
                  <c:v>2.1800000000000002</c:v>
                </c:pt>
                <c:pt idx="86">
                  <c:v>2.42</c:v>
                </c:pt>
                <c:pt idx="87">
                  <c:v>1.06</c:v>
                </c:pt>
                <c:pt idx="88">
                  <c:v>1.67</c:v>
                </c:pt>
                <c:pt idx="89">
                  <c:v>1.43</c:v>
                </c:pt>
                <c:pt idx="90">
                  <c:v>2.04</c:v>
                </c:pt>
                <c:pt idx="91">
                  <c:v>1.91</c:v>
                </c:pt>
                <c:pt idx="92">
                  <c:v>1.98</c:v>
                </c:pt>
                <c:pt idx="93">
                  <c:v>1.45</c:v>
                </c:pt>
                <c:pt idx="94">
                  <c:v>1.0900000000000001</c:v>
                </c:pt>
                <c:pt idx="95">
                  <c:v>1.48</c:v>
                </c:pt>
                <c:pt idx="96">
                  <c:v>1.64</c:v>
                </c:pt>
                <c:pt idx="97">
                  <c:v>1.96</c:v>
                </c:pt>
                <c:pt idx="98">
                  <c:v>0.85</c:v>
                </c:pt>
                <c:pt idx="99">
                  <c:v>3.04</c:v>
                </c:pt>
                <c:pt idx="100">
                  <c:v>2.85</c:v>
                </c:pt>
                <c:pt idx="101">
                  <c:v>-2.2000000000000002</c:v>
                </c:pt>
                <c:pt idx="102">
                  <c:v>-2.31</c:v>
                </c:pt>
                <c:pt idx="103">
                  <c:v>-2.3199999999999998</c:v>
                </c:pt>
                <c:pt idx="104">
                  <c:v>-2.2000000000000002</c:v>
                </c:pt>
                <c:pt idx="105">
                  <c:v>-2.35</c:v>
                </c:pt>
                <c:pt idx="106">
                  <c:v>-2.46</c:v>
                </c:pt>
                <c:pt idx="107">
                  <c:v>-2.5499999999999998</c:v>
                </c:pt>
                <c:pt idx="108">
                  <c:v>-2.56</c:v>
                </c:pt>
                <c:pt idx="109">
                  <c:v>-2.56</c:v>
                </c:pt>
                <c:pt idx="110">
                  <c:v>-2.58</c:v>
                </c:pt>
                <c:pt idx="111">
                  <c:v>-2.5499999999999998</c:v>
                </c:pt>
                <c:pt idx="112">
                  <c:v>-2.63</c:v>
                </c:pt>
                <c:pt idx="113">
                  <c:v>-2.66</c:v>
                </c:pt>
                <c:pt idx="114">
                  <c:v>2.29</c:v>
                </c:pt>
                <c:pt idx="115">
                  <c:v>2.27</c:v>
                </c:pt>
                <c:pt idx="116">
                  <c:v>1.1499999999999999</c:v>
                </c:pt>
                <c:pt idx="117">
                  <c:v>1.37</c:v>
                </c:pt>
                <c:pt idx="118">
                  <c:v>1.54</c:v>
                </c:pt>
                <c:pt idx="119">
                  <c:v>1.34</c:v>
                </c:pt>
                <c:pt idx="120">
                  <c:v>1.0900000000000001</c:v>
                </c:pt>
                <c:pt idx="121">
                  <c:v>2.72</c:v>
                </c:pt>
                <c:pt idx="122">
                  <c:v>2.57</c:v>
                </c:pt>
                <c:pt idx="123">
                  <c:v>4</c:v>
                </c:pt>
                <c:pt idx="124">
                  <c:v>2.92</c:v>
                </c:pt>
                <c:pt idx="125">
                  <c:v>1.59</c:v>
                </c:pt>
                <c:pt idx="126">
                  <c:v>1.29</c:v>
                </c:pt>
                <c:pt idx="127">
                  <c:v>3.09</c:v>
                </c:pt>
                <c:pt idx="128">
                  <c:v>-1.57</c:v>
                </c:pt>
                <c:pt idx="129">
                  <c:v>2.74</c:v>
                </c:pt>
                <c:pt idx="130">
                  <c:v>-7.46</c:v>
                </c:pt>
                <c:pt idx="131">
                  <c:v>-7.77</c:v>
                </c:pt>
                <c:pt idx="132">
                  <c:v>-7.73</c:v>
                </c:pt>
                <c:pt idx="133">
                  <c:v>-7.86</c:v>
                </c:pt>
                <c:pt idx="134">
                  <c:v>-7.89</c:v>
                </c:pt>
                <c:pt idx="135">
                  <c:v>-8.44</c:v>
                </c:pt>
                <c:pt idx="136">
                  <c:v>-7.31</c:v>
                </c:pt>
                <c:pt idx="137">
                  <c:v>-6.37</c:v>
                </c:pt>
                <c:pt idx="138">
                  <c:v>-5.61</c:v>
                </c:pt>
                <c:pt idx="139">
                  <c:v>-4.7699999999999996</c:v>
                </c:pt>
                <c:pt idx="140">
                  <c:v>-4.17</c:v>
                </c:pt>
                <c:pt idx="141">
                  <c:v>-5.4</c:v>
                </c:pt>
                <c:pt idx="142">
                  <c:v>-4.92</c:v>
                </c:pt>
                <c:pt idx="143">
                  <c:v>0.4</c:v>
                </c:pt>
                <c:pt idx="144">
                  <c:v>-4.3600000000000003</c:v>
                </c:pt>
                <c:pt idx="145">
                  <c:v>-4</c:v>
                </c:pt>
                <c:pt idx="146">
                  <c:v>-3.13</c:v>
                </c:pt>
                <c:pt idx="147">
                  <c:v>-3.4</c:v>
                </c:pt>
                <c:pt idx="148">
                  <c:v>-3.7</c:v>
                </c:pt>
                <c:pt idx="149">
                  <c:v>-3.78</c:v>
                </c:pt>
                <c:pt idx="150">
                  <c:v>-3.71</c:v>
                </c:pt>
                <c:pt idx="151">
                  <c:v>-3.68</c:v>
                </c:pt>
                <c:pt idx="152">
                  <c:v>-3.73</c:v>
                </c:pt>
                <c:pt idx="153">
                  <c:v>-3.77</c:v>
                </c:pt>
                <c:pt idx="154">
                  <c:v>-3.83</c:v>
                </c:pt>
                <c:pt idx="155">
                  <c:v>-3.87</c:v>
                </c:pt>
                <c:pt idx="156">
                  <c:v>-3.66</c:v>
                </c:pt>
                <c:pt idx="157">
                  <c:v>-4.24</c:v>
                </c:pt>
                <c:pt idx="158">
                  <c:v>-4.2</c:v>
                </c:pt>
                <c:pt idx="159">
                  <c:v>-3.96</c:v>
                </c:pt>
                <c:pt idx="160">
                  <c:v>-3.86</c:v>
                </c:pt>
                <c:pt idx="161">
                  <c:v>-2.84</c:v>
                </c:pt>
                <c:pt idx="162">
                  <c:v>-3.67</c:v>
                </c:pt>
                <c:pt idx="163">
                  <c:v>-3.82</c:v>
                </c:pt>
                <c:pt idx="164">
                  <c:v>-3.74</c:v>
                </c:pt>
                <c:pt idx="165">
                  <c:v>-3.73</c:v>
                </c:pt>
                <c:pt idx="166">
                  <c:v>-3.95</c:v>
                </c:pt>
                <c:pt idx="167">
                  <c:v>-4.16</c:v>
                </c:pt>
                <c:pt idx="168">
                  <c:v>-4.17</c:v>
                </c:pt>
                <c:pt idx="169">
                  <c:v>-4.0999999999999996</c:v>
                </c:pt>
                <c:pt idx="170">
                  <c:v>-4.2300000000000004</c:v>
                </c:pt>
                <c:pt idx="171">
                  <c:v>-5.1100000000000003</c:v>
                </c:pt>
                <c:pt idx="172">
                  <c:v>-1.08</c:v>
                </c:pt>
                <c:pt idx="173">
                  <c:v>-1.76</c:v>
                </c:pt>
                <c:pt idx="174">
                  <c:v>-0.32</c:v>
                </c:pt>
                <c:pt idx="175">
                  <c:v>-0.66</c:v>
                </c:pt>
                <c:pt idx="176">
                  <c:v>3.8</c:v>
                </c:pt>
                <c:pt idx="177">
                  <c:v>3.84</c:v>
                </c:pt>
                <c:pt idx="178">
                  <c:v>3.75</c:v>
                </c:pt>
                <c:pt idx="179">
                  <c:v>3.35</c:v>
                </c:pt>
                <c:pt idx="180">
                  <c:v>3.53</c:v>
                </c:pt>
                <c:pt idx="181">
                  <c:v>3.21</c:v>
                </c:pt>
                <c:pt idx="182">
                  <c:v>3.55</c:v>
                </c:pt>
                <c:pt idx="183">
                  <c:v>3.52</c:v>
                </c:pt>
                <c:pt idx="184">
                  <c:v>3</c:v>
                </c:pt>
                <c:pt idx="185">
                  <c:v>2.7</c:v>
                </c:pt>
                <c:pt idx="186">
                  <c:v>2.72</c:v>
                </c:pt>
                <c:pt idx="187">
                  <c:v>2.69</c:v>
                </c:pt>
                <c:pt idx="188">
                  <c:v>2.71</c:v>
                </c:pt>
                <c:pt idx="189">
                  <c:v>2.8</c:v>
                </c:pt>
                <c:pt idx="190">
                  <c:v>2.81</c:v>
                </c:pt>
                <c:pt idx="191">
                  <c:v>2.82</c:v>
                </c:pt>
                <c:pt idx="192">
                  <c:v>2.62</c:v>
                </c:pt>
                <c:pt idx="193">
                  <c:v>2.5299999999999998</c:v>
                </c:pt>
                <c:pt idx="194">
                  <c:v>2.61</c:v>
                </c:pt>
                <c:pt idx="195">
                  <c:v>2.69</c:v>
                </c:pt>
                <c:pt idx="196">
                  <c:v>2.64</c:v>
                </c:pt>
                <c:pt idx="197">
                  <c:v>2.58</c:v>
                </c:pt>
                <c:pt idx="198">
                  <c:v>-5.18</c:v>
                </c:pt>
                <c:pt idx="199">
                  <c:v>2.4500000000000002</c:v>
                </c:pt>
                <c:pt idx="200">
                  <c:v>2.41</c:v>
                </c:pt>
                <c:pt idx="201">
                  <c:v>-5.36</c:v>
                </c:pt>
                <c:pt idx="202">
                  <c:v>2.42</c:v>
                </c:pt>
                <c:pt idx="203">
                  <c:v>2.42</c:v>
                </c:pt>
                <c:pt idx="204">
                  <c:v>2.46</c:v>
                </c:pt>
                <c:pt idx="205">
                  <c:v>-4.82</c:v>
                </c:pt>
                <c:pt idx="206">
                  <c:v>3.35</c:v>
                </c:pt>
                <c:pt idx="207">
                  <c:v>-4.37</c:v>
                </c:pt>
                <c:pt idx="208">
                  <c:v>-4.28</c:v>
                </c:pt>
                <c:pt idx="209">
                  <c:v>-4.1100000000000003</c:v>
                </c:pt>
                <c:pt idx="210">
                  <c:v>-4.0599999999999996</c:v>
                </c:pt>
                <c:pt idx="211">
                  <c:v>-4.08</c:v>
                </c:pt>
                <c:pt idx="212">
                  <c:v>-3.98</c:v>
                </c:pt>
                <c:pt idx="213">
                  <c:v>-3.96</c:v>
                </c:pt>
                <c:pt idx="214">
                  <c:v>-4</c:v>
                </c:pt>
                <c:pt idx="215">
                  <c:v>-3.99</c:v>
                </c:pt>
                <c:pt idx="216">
                  <c:v>-3.98</c:v>
                </c:pt>
                <c:pt idx="217">
                  <c:v>-4.0199999999999996</c:v>
                </c:pt>
                <c:pt idx="218">
                  <c:v>-3.99</c:v>
                </c:pt>
                <c:pt idx="219">
                  <c:v>3.78</c:v>
                </c:pt>
                <c:pt idx="220">
                  <c:v>3.78</c:v>
                </c:pt>
                <c:pt idx="221">
                  <c:v>-3.89</c:v>
                </c:pt>
                <c:pt idx="222">
                  <c:v>-3.85</c:v>
                </c:pt>
                <c:pt idx="223">
                  <c:v>-3.81</c:v>
                </c:pt>
                <c:pt idx="224">
                  <c:v>-3.78</c:v>
                </c:pt>
                <c:pt idx="225">
                  <c:v>-3.74</c:v>
                </c:pt>
                <c:pt idx="226">
                  <c:v>-3.75</c:v>
                </c:pt>
                <c:pt idx="227">
                  <c:v>-3.81</c:v>
                </c:pt>
                <c:pt idx="228">
                  <c:v>-3.85</c:v>
                </c:pt>
                <c:pt idx="229">
                  <c:v>-3.94</c:v>
                </c:pt>
                <c:pt idx="230">
                  <c:v>-4.05</c:v>
                </c:pt>
                <c:pt idx="231">
                  <c:v>-4.04</c:v>
                </c:pt>
                <c:pt idx="232">
                  <c:v>-4.1500000000000004</c:v>
                </c:pt>
                <c:pt idx="233">
                  <c:v>-1.83</c:v>
                </c:pt>
                <c:pt idx="234">
                  <c:v>-1.85</c:v>
                </c:pt>
                <c:pt idx="235">
                  <c:v>-1.92</c:v>
                </c:pt>
                <c:pt idx="236">
                  <c:v>-2.12</c:v>
                </c:pt>
                <c:pt idx="237">
                  <c:v>-1.84</c:v>
                </c:pt>
                <c:pt idx="238">
                  <c:v>-2.1800000000000002</c:v>
                </c:pt>
                <c:pt idx="239">
                  <c:v>-7.02</c:v>
                </c:pt>
                <c:pt idx="240">
                  <c:v>-10.78</c:v>
                </c:pt>
                <c:pt idx="241">
                  <c:v>-11.28</c:v>
                </c:pt>
                <c:pt idx="242">
                  <c:v>-11.27</c:v>
                </c:pt>
                <c:pt idx="243">
                  <c:v>-11.25</c:v>
                </c:pt>
                <c:pt idx="244">
                  <c:v>-11.28</c:v>
                </c:pt>
                <c:pt idx="245">
                  <c:v>-11.41</c:v>
                </c:pt>
                <c:pt idx="246">
                  <c:v>-11.5</c:v>
                </c:pt>
                <c:pt idx="247">
                  <c:v>-11.45</c:v>
                </c:pt>
                <c:pt idx="248">
                  <c:v>-11.48</c:v>
                </c:pt>
                <c:pt idx="249">
                  <c:v>-11.47</c:v>
                </c:pt>
                <c:pt idx="250">
                  <c:v>-11.48</c:v>
                </c:pt>
                <c:pt idx="251">
                  <c:v>-11.5</c:v>
                </c:pt>
                <c:pt idx="252">
                  <c:v>-11.51</c:v>
                </c:pt>
                <c:pt idx="253">
                  <c:v>2.1800000000000002</c:v>
                </c:pt>
                <c:pt idx="254">
                  <c:v>2.11</c:v>
                </c:pt>
                <c:pt idx="255">
                  <c:v>1.96</c:v>
                </c:pt>
                <c:pt idx="256">
                  <c:v>1.8</c:v>
                </c:pt>
                <c:pt idx="257">
                  <c:v>1.79</c:v>
                </c:pt>
                <c:pt idx="258">
                  <c:v>1.72</c:v>
                </c:pt>
                <c:pt idx="259">
                  <c:v>1.78</c:v>
                </c:pt>
                <c:pt idx="260">
                  <c:v>1.74</c:v>
                </c:pt>
                <c:pt idx="261">
                  <c:v>1.76</c:v>
                </c:pt>
                <c:pt idx="262">
                  <c:v>1.65</c:v>
                </c:pt>
                <c:pt idx="263">
                  <c:v>1.37</c:v>
                </c:pt>
                <c:pt idx="264">
                  <c:v>1.43</c:v>
                </c:pt>
                <c:pt idx="265">
                  <c:v>1.44</c:v>
                </c:pt>
                <c:pt idx="266">
                  <c:v>1.28</c:v>
                </c:pt>
                <c:pt idx="267">
                  <c:v>1.1200000000000001</c:v>
                </c:pt>
                <c:pt idx="268">
                  <c:v>-6.5</c:v>
                </c:pt>
                <c:pt idx="269">
                  <c:v>-6.87</c:v>
                </c:pt>
                <c:pt idx="270">
                  <c:v>-6.92</c:v>
                </c:pt>
                <c:pt idx="271">
                  <c:v>-7.13</c:v>
                </c:pt>
                <c:pt idx="272">
                  <c:v>-7.25</c:v>
                </c:pt>
                <c:pt idx="273">
                  <c:v>-7.41</c:v>
                </c:pt>
                <c:pt idx="274">
                  <c:v>-7.49</c:v>
                </c:pt>
                <c:pt idx="275">
                  <c:v>-7.55</c:v>
                </c:pt>
                <c:pt idx="276">
                  <c:v>-7.56</c:v>
                </c:pt>
                <c:pt idx="277">
                  <c:v>-7.57</c:v>
                </c:pt>
                <c:pt idx="278">
                  <c:v>-7.57</c:v>
                </c:pt>
                <c:pt idx="279">
                  <c:v>-7.58</c:v>
                </c:pt>
                <c:pt idx="280">
                  <c:v>-7.6</c:v>
                </c:pt>
                <c:pt idx="281">
                  <c:v>4.9400000000000004</c:v>
                </c:pt>
                <c:pt idx="282">
                  <c:v>4.78</c:v>
                </c:pt>
                <c:pt idx="283">
                  <c:v>5.05</c:v>
                </c:pt>
                <c:pt idx="284">
                  <c:v>5.05</c:v>
                </c:pt>
                <c:pt idx="285">
                  <c:v>4.96</c:v>
                </c:pt>
                <c:pt idx="286">
                  <c:v>4.99</c:v>
                </c:pt>
                <c:pt idx="287">
                  <c:v>5.08</c:v>
                </c:pt>
                <c:pt idx="288">
                  <c:v>4.68</c:v>
                </c:pt>
                <c:pt idx="289">
                  <c:v>4.66</c:v>
                </c:pt>
                <c:pt idx="290">
                  <c:v>4.3499999999999996</c:v>
                </c:pt>
                <c:pt idx="291">
                  <c:v>3.39</c:v>
                </c:pt>
                <c:pt idx="292">
                  <c:v>2.95</c:v>
                </c:pt>
                <c:pt idx="293">
                  <c:v>3.07</c:v>
                </c:pt>
                <c:pt idx="294">
                  <c:v>2.8</c:v>
                </c:pt>
                <c:pt idx="295">
                  <c:v>2.87</c:v>
                </c:pt>
                <c:pt idx="296">
                  <c:v>2.59</c:v>
                </c:pt>
                <c:pt idx="297">
                  <c:v>2.78</c:v>
                </c:pt>
                <c:pt idx="298">
                  <c:v>2.82</c:v>
                </c:pt>
                <c:pt idx="299">
                  <c:v>2.84</c:v>
                </c:pt>
                <c:pt idx="300">
                  <c:v>2.94</c:v>
                </c:pt>
                <c:pt idx="301">
                  <c:v>3.12</c:v>
                </c:pt>
                <c:pt idx="302">
                  <c:v>2.75</c:v>
                </c:pt>
                <c:pt idx="303">
                  <c:v>2.29</c:v>
                </c:pt>
                <c:pt idx="304">
                  <c:v>2.02</c:v>
                </c:pt>
                <c:pt idx="305">
                  <c:v>2</c:v>
                </c:pt>
                <c:pt idx="306">
                  <c:v>1.95</c:v>
                </c:pt>
                <c:pt idx="307">
                  <c:v>1.91</c:v>
                </c:pt>
                <c:pt idx="308">
                  <c:v>1.99</c:v>
                </c:pt>
                <c:pt idx="309">
                  <c:v>8.36</c:v>
                </c:pt>
                <c:pt idx="310">
                  <c:v>6.71</c:v>
                </c:pt>
                <c:pt idx="311">
                  <c:v>2.74</c:v>
                </c:pt>
                <c:pt idx="312">
                  <c:v>2.59</c:v>
                </c:pt>
                <c:pt idx="313">
                  <c:v>2.5099999999999998</c:v>
                </c:pt>
                <c:pt idx="314">
                  <c:v>2.86</c:v>
                </c:pt>
                <c:pt idx="315">
                  <c:v>2.81</c:v>
                </c:pt>
                <c:pt idx="316">
                  <c:v>2.3199999999999998</c:v>
                </c:pt>
                <c:pt idx="317">
                  <c:v>2.3199999999999998</c:v>
                </c:pt>
                <c:pt idx="318">
                  <c:v>1.88</c:v>
                </c:pt>
                <c:pt idx="319">
                  <c:v>1.88</c:v>
                </c:pt>
                <c:pt idx="320">
                  <c:v>2.1</c:v>
                </c:pt>
                <c:pt idx="321">
                  <c:v>2.59</c:v>
                </c:pt>
                <c:pt idx="322">
                  <c:v>2.19</c:v>
                </c:pt>
                <c:pt idx="323">
                  <c:v>2.35</c:v>
                </c:pt>
                <c:pt idx="324">
                  <c:v>2.31</c:v>
                </c:pt>
                <c:pt idx="325">
                  <c:v>1.96</c:v>
                </c:pt>
                <c:pt idx="326">
                  <c:v>12.56</c:v>
                </c:pt>
                <c:pt idx="327">
                  <c:v>13.3</c:v>
                </c:pt>
                <c:pt idx="328">
                  <c:v>13.86</c:v>
                </c:pt>
                <c:pt idx="329">
                  <c:v>12.48</c:v>
                </c:pt>
                <c:pt idx="330">
                  <c:v>11.98</c:v>
                </c:pt>
                <c:pt idx="331">
                  <c:v>14.21</c:v>
                </c:pt>
                <c:pt idx="332">
                  <c:v>13.39</c:v>
                </c:pt>
                <c:pt idx="333">
                  <c:v>13.17</c:v>
                </c:pt>
                <c:pt idx="334">
                  <c:v>9.56</c:v>
                </c:pt>
                <c:pt idx="335">
                  <c:v>7.78</c:v>
                </c:pt>
                <c:pt idx="336">
                  <c:v>7.46</c:v>
                </c:pt>
                <c:pt idx="337">
                  <c:v>3.04</c:v>
                </c:pt>
                <c:pt idx="338">
                  <c:v>2.7</c:v>
                </c:pt>
                <c:pt idx="339">
                  <c:v>0.9</c:v>
                </c:pt>
                <c:pt idx="340">
                  <c:v>0.34</c:v>
                </c:pt>
                <c:pt idx="341">
                  <c:v>-3.08</c:v>
                </c:pt>
                <c:pt idx="342">
                  <c:v>-6.91</c:v>
                </c:pt>
                <c:pt idx="343">
                  <c:v>-1.07</c:v>
                </c:pt>
                <c:pt idx="344">
                  <c:v>-2.11</c:v>
                </c:pt>
                <c:pt idx="345">
                  <c:v>-4.6399999999999997</c:v>
                </c:pt>
                <c:pt idx="346">
                  <c:v>-8.25</c:v>
                </c:pt>
                <c:pt idx="347">
                  <c:v>-7.93</c:v>
                </c:pt>
                <c:pt idx="348">
                  <c:v>-8.99</c:v>
                </c:pt>
                <c:pt idx="349">
                  <c:v>-8.35</c:v>
                </c:pt>
                <c:pt idx="350">
                  <c:v>-7.88</c:v>
                </c:pt>
                <c:pt idx="351">
                  <c:v>-8.15</c:v>
                </c:pt>
                <c:pt idx="352">
                  <c:v>-8.2100000000000009</c:v>
                </c:pt>
                <c:pt idx="353">
                  <c:v>-9.43</c:v>
                </c:pt>
                <c:pt idx="354">
                  <c:v>-9.18</c:v>
                </c:pt>
                <c:pt idx="355">
                  <c:v>-9.56</c:v>
                </c:pt>
                <c:pt idx="356">
                  <c:v>-9.67</c:v>
                </c:pt>
                <c:pt idx="357">
                  <c:v>-2.75</c:v>
                </c:pt>
                <c:pt idx="358">
                  <c:v>-3.23</c:v>
                </c:pt>
                <c:pt idx="359">
                  <c:v>-1.99</c:v>
                </c:pt>
                <c:pt idx="360">
                  <c:v>-2.06</c:v>
                </c:pt>
                <c:pt idx="361">
                  <c:v>-1.92</c:v>
                </c:pt>
                <c:pt idx="362">
                  <c:v>-2.02</c:v>
                </c:pt>
                <c:pt idx="363">
                  <c:v>-2.0699999999999998</c:v>
                </c:pt>
                <c:pt idx="364">
                  <c:v>-2.02</c:v>
                </c:pt>
                <c:pt idx="365">
                  <c:v>-8.93</c:v>
                </c:pt>
                <c:pt idx="366">
                  <c:v>-9.0299999999999994</c:v>
                </c:pt>
                <c:pt idx="367">
                  <c:v>-8.92</c:v>
                </c:pt>
                <c:pt idx="368">
                  <c:v>-8.82</c:v>
                </c:pt>
                <c:pt idx="369">
                  <c:v>-8.92</c:v>
                </c:pt>
                <c:pt idx="370">
                  <c:v>-8.99</c:v>
                </c:pt>
                <c:pt idx="371">
                  <c:v>-8.8699999999999992</c:v>
                </c:pt>
                <c:pt idx="372">
                  <c:v>-8.6999999999999993</c:v>
                </c:pt>
                <c:pt idx="373">
                  <c:v>-1.87</c:v>
                </c:pt>
                <c:pt idx="374">
                  <c:v>-2.0499999999999998</c:v>
                </c:pt>
                <c:pt idx="375">
                  <c:v>-2.09</c:v>
                </c:pt>
                <c:pt idx="376">
                  <c:v>-2.14</c:v>
                </c:pt>
                <c:pt idx="377">
                  <c:v>-2.09</c:v>
                </c:pt>
                <c:pt idx="378">
                  <c:v>-2.04</c:v>
                </c:pt>
                <c:pt idx="379">
                  <c:v>-2.0499999999999998</c:v>
                </c:pt>
                <c:pt idx="380">
                  <c:v>-1.93</c:v>
                </c:pt>
                <c:pt idx="381">
                  <c:v>-1.59</c:v>
                </c:pt>
                <c:pt idx="382">
                  <c:v>-1.73</c:v>
                </c:pt>
                <c:pt idx="383">
                  <c:v>-1.71</c:v>
                </c:pt>
                <c:pt idx="384">
                  <c:v>-1.69</c:v>
                </c:pt>
                <c:pt idx="385">
                  <c:v>-1.07</c:v>
                </c:pt>
                <c:pt idx="386">
                  <c:v>-1.34</c:v>
                </c:pt>
                <c:pt idx="387">
                  <c:v>-2.15</c:v>
                </c:pt>
                <c:pt idx="388">
                  <c:v>-2.11</c:v>
                </c:pt>
                <c:pt idx="389">
                  <c:v>-2.17</c:v>
                </c:pt>
                <c:pt idx="390">
                  <c:v>-2.12</c:v>
                </c:pt>
                <c:pt idx="391">
                  <c:v>-2.1800000000000002</c:v>
                </c:pt>
                <c:pt idx="392">
                  <c:v>-2.15</c:v>
                </c:pt>
                <c:pt idx="393">
                  <c:v>-2.11</c:v>
                </c:pt>
                <c:pt idx="394">
                  <c:v>-2.16</c:v>
                </c:pt>
                <c:pt idx="395">
                  <c:v>-2.13</c:v>
                </c:pt>
                <c:pt idx="396">
                  <c:v>-1.99</c:v>
                </c:pt>
                <c:pt idx="397">
                  <c:v>-1.81</c:v>
                </c:pt>
                <c:pt idx="398">
                  <c:v>-1.86</c:v>
                </c:pt>
                <c:pt idx="399">
                  <c:v>-1.59</c:v>
                </c:pt>
                <c:pt idx="400">
                  <c:v>-1.53</c:v>
                </c:pt>
                <c:pt idx="401">
                  <c:v>-0.87</c:v>
                </c:pt>
                <c:pt idx="402">
                  <c:v>-0.42</c:v>
                </c:pt>
                <c:pt idx="403">
                  <c:v>-0.04</c:v>
                </c:pt>
                <c:pt idx="404">
                  <c:v>0.24</c:v>
                </c:pt>
                <c:pt idx="405">
                  <c:v>-0.01</c:v>
                </c:pt>
                <c:pt idx="406">
                  <c:v>0.83</c:v>
                </c:pt>
                <c:pt idx="407">
                  <c:v>-7.11</c:v>
                </c:pt>
                <c:pt idx="408">
                  <c:v>-7.09</c:v>
                </c:pt>
                <c:pt idx="409">
                  <c:v>-6.67</c:v>
                </c:pt>
                <c:pt idx="410">
                  <c:v>-6.65</c:v>
                </c:pt>
                <c:pt idx="411">
                  <c:v>-6.49</c:v>
                </c:pt>
                <c:pt idx="412">
                  <c:v>-6.48</c:v>
                </c:pt>
                <c:pt idx="413">
                  <c:v>-6.45</c:v>
                </c:pt>
                <c:pt idx="414">
                  <c:v>-6.26</c:v>
                </c:pt>
                <c:pt idx="415">
                  <c:v>-6.01</c:v>
                </c:pt>
                <c:pt idx="416">
                  <c:v>-5.89</c:v>
                </c:pt>
                <c:pt idx="417">
                  <c:v>-5.86</c:v>
                </c:pt>
                <c:pt idx="418">
                  <c:v>-5.84</c:v>
                </c:pt>
                <c:pt idx="419">
                  <c:v>-5.86</c:v>
                </c:pt>
                <c:pt idx="420">
                  <c:v>1.1200000000000001</c:v>
                </c:pt>
                <c:pt idx="421">
                  <c:v>-5.65</c:v>
                </c:pt>
                <c:pt idx="422">
                  <c:v>-5.58</c:v>
                </c:pt>
                <c:pt idx="423">
                  <c:v>-5.73</c:v>
                </c:pt>
                <c:pt idx="424">
                  <c:v>-5.68</c:v>
                </c:pt>
                <c:pt idx="425">
                  <c:v>-6.88</c:v>
                </c:pt>
                <c:pt idx="426">
                  <c:v>-7.74</c:v>
                </c:pt>
                <c:pt idx="427">
                  <c:v>-7.67</c:v>
                </c:pt>
                <c:pt idx="428">
                  <c:v>-7.77</c:v>
                </c:pt>
                <c:pt idx="429">
                  <c:v>-7.98</c:v>
                </c:pt>
                <c:pt idx="430">
                  <c:v>-7.95</c:v>
                </c:pt>
                <c:pt idx="431">
                  <c:v>-8.2200000000000006</c:v>
                </c:pt>
                <c:pt idx="432">
                  <c:v>-8.25</c:v>
                </c:pt>
                <c:pt idx="433">
                  <c:v>0.57999999999999996</c:v>
                </c:pt>
                <c:pt idx="434">
                  <c:v>0.68</c:v>
                </c:pt>
                <c:pt idx="435">
                  <c:v>0.68</c:v>
                </c:pt>
                <c:pt idx="436">
                  <c:v>0.75</c:v>
                </c:pt>
                <c:pt idx="437">
                  <c:v>0.68</c:v>
                </c:pt>
                <c:pt idx="438">
                  <c:v>0.65</c:v>
                </c:pt>
                <c:pt idx="439">
                  <c:v>0.68</c:v>
                </c:pt>
                <c:pt idx="440">
                  <c:v>0.52</c:v>
                </c:pt>
                <c:pt idx="441">
                  <c:v>0.64</c:v>
                </c:pt>
                <c:pt idx="442">
                  <c:v>0.71</c:v>
                </c:pt>
                <c:pt idx="443">
                  <c:v>0.59</c:v>
                </c:pt>
                <c:pt idx="444">
                  <c:v>0.54</c:v>
                </c:pt>
                <c:pt idx="445">
                  <c:v>0.44</c:v>
                </c:pt>
                <c:pt idx="446">
                  <c:v>0.44</c:v>
                </c:pt>
                <c:pt idx="447">
                  <c:v>0.3</c:v>
                </c:pt>
                <c:pt idx="448">
                  <c:v>0.26</c:v>
                </c:pt>
                <c:pt idx="449">
                  <c:v>-9.0500000000000007</c:v>
                </c:pt>
                <c:pt idx="450">
                  <c:v>-9.07</c:v>
                </c:pt>
                <c:pt idx="451">
                  <c:v>-9.24</c:v>
                </c:pt>
                <c:pt idx="452">
                  <c:v>-9.11</c:v>
                </c:pt>
                <c:pt idx="453">
                  <c:v>-9.11</c:v>
                </c:pt>
                <c:pt idx="454">
                  <c:v>-9.0399999999999991</c:v>
                </c:pt>
                <c:pt idx="455">
                  <c:v>-9.1199999999999992</c:v>
                </c:pt>
                <c:pt idx="456">
                  <c:v>-8.85</c:v>
                </c:pt>
                <c:pt idx="457">
                  <c:v>-8.74</c:v>
                </c:pt>
                <c:pt idx="458">
                  <c:v>-8.74</c:v>
                </c:pt>
                <c:pt idx="459">
                  <c:v>-8.6</c:v>
                </c:pt>
                <c:pt idx="460">
                  <c:v>-8.64</c:v>
                </c:pt>
                <c:pt idx="461">
                  <c:v>-8.67</c:v>
                </c:pt>
                <c:pt idx="462">
                  <c:v>-8.74</c:v>
                </c:pt>
                <c:pt idx="463">
                  <c:v>-0.89</c:v>
                </c:pt>
                <c:pt idx="464">
                  <c:v>0.34</c:v>
                </c:pt>
                <c:pt idx="465">
                  <c:v>0.35</c:v>
                </c:pt>
                <c:pt idx="466">
                  <c:v>0.36</c:v>
                </c:pt>
                <c:pt idx="467">
                  <c:v>0.37</c:v>
                </c:pt>
                <c:pt idx="468">
                  <c:v>0.38</c:v>
                </c:pt>
                <c:pt idx="469">
                  <c:v>0.53</c:v>
                </c:pt>
                <c:pt idx="470">
                  <c:v>2.0499999999999998</c:v>
                </c:pt>
                <c:pt idx="471">
                  <c:v>2.25</c:v>
                </c:pt>
                <c:pt idx="472">
                  <c:v>2.34</c:v>
                </c:pt>
                <c:pt idx="473">
                  <c:v>2.41</c:v>
                </c:pt>
                <c:pt idx="474">
                  <c:v>2.48</c:v>
                </c:pt>
                <c:pt idx="475">
                  <c:v>2.5099999999999998</c:v>
                </c:pt>
                <c:pt idx="476">
                  <c:v>2.67</c:v>
                </c:pt>
                <c:pt idx="477">
                  <c:v>2.99</c:v>
                </c:pt>
                <c:pt idx="478">
                  <c:v>-5.67</c:v>
                </c:pt>
                <c:pt idx="479">
                  <c:v>3.09</c:v>
                </c:pt>
                <c:pt idx="480">
                  <c:v>-5.47</c:v>
                </c:pt>
                <c:pt idx="481">
                  <c:v>-7.73</c:v>
                </c:pt>
                <c:pt idx="482">
                  <c:v>-5.29</c:v>
                </c:pt>
                <c:pt idx="483">
                  <c:v>-5.17</c:v>
                </c:pt>
                <c:pt idx="484">
                  <c:v>-5.38</c:v>
                </c:pt>
                <c:pt idx="485">
                  <c:v>-5.28</c:v>
                </c:pt>
                <c:pt idx="486">
                  <c:v>-5.39</c:v>
                </c:pt>
                <c:pt idx="487">
                  <c:v>-5.3</c:v>
                </c:pt>
                <c:pt idx="488">
                  <c:v>-7.62</c:v>
                </c:pt>
                <c:pt idx="489">
                  <c:v>-5.29</c:v>
                </c:pt>
                <c:pt idx="490">
                  <c:v>-5.13</c:v>
                </c:pt>
                <c:pt idx="491">
                  <c:v>-4.91</c:v>
                </c:pt>
                <c:pt idx="492">
                  <c:v>-7.67</c:v>
                </c:pt>
                <c:pt idx="493">
                  <c:v>1.22</c:v>
                </c:pt>
                <c:pt idx="494">
                  <c:v>-7.55</c:v>
                </c:pt>
                <c:pt idx="495">
                  <c:v>-7.66</c:v>
                </c:pt>
                <c:pt idx="496">
                  <c:v>-7.63</c:v>
                </c:pt>
                <c:pt idx="497">
                  <c:v>-7.68</c:v>
                </c:pt>
                <c:pt idx="498">
                  <c:v>-7.69</c:v>
                </c:pt>
                <c:pt idx="499">
                  <c:v>-7.7</c:v>
                </c:pt>
                <c:pt idx="500">
                  <c:v>-7.67</c:v>
                </c:pt>
                <c:pt idx="501">
                  <c:v>-7.68</c:v>
                </c:pt>
                <c:pt idx="502">
                  <c:v>-7.7</c:v>
                </c:pt>
                <c:pt idx="503">
                  <c:v>-7.71</c:v>
                </c:pt>
                <c:pt idx="504">
                  <c:v>-7.68</c:v>
                </c:pt>
                <c:pt idx="505">
                  <c:v>-7.18</c:v>
                </c:pt>
                <c:pt idx="506">
                  <c:v>-7.46</c:v>
                </c:pt>
                <c:pt idx="507">
                  <c:v>3.36</c:v>
                </c:pt>
                <c:pt idx="508">
                  <c:v>-7.66</c:v>
                </c:pt>
                <c:pt idx="509">
                  <c:v>-7.7</c:v>
                </c:pt>
                <c:pt idx="510">
                  <c:v>-7.6</c:v>
                </c:pt>
                <c:pt idx="511">
                  <c:v>-7.7</c:v>
                </c:pt>
                <c:pt idx="512">
                  <c:v>-7.69</c:v>
                </c:pt>
                <c:pt idx="513">
                  <c:v>-7.68</c:v>
                </c:pt>
                <c:pt idx="514">
                  <c:v>-7.69</c:v>
                </c:pt>
                <c:pt idx="515">
                  <c:v>-7.65</c:v>
                </c:pt>
                <c:pt idx="516">
                  <c:v>-7.71</c:v>
                </c:pt>
                <c:pt idx="517">
                  <c:v>-7.63</c:v>
                </c:pt>
                <c:pt idx="518">
                  <c:v>-7.73</c:v>
                </c:pt>
                <c:pt idx="519">
                  <c:v>-7.73</c:v>
                </c:pt>
                <c:pt idx="520">
                  <c:v>-7.66</c:v>
                </c:pt>
                <c:pt idx="521">
                  <c:v>-7.6</c:v>
                </c:pt>
                <c:pt idx="522">
                  <c:v>-7.66</c:v>
                </c:pt>
                <c:pt idx="523">
                  <c:v>-7.64</c:v>
                </c:pt>
                <c:pt idx="524">
                  <c:v>-7.65</c:v>
                </c:pt>
                <c:pt idx="525">
                  <c:v>3.32</c:v>
                </c:pt>
                <c:pt idx="526">
                  <c:v>3.57</c:v>
                </c:pt>
                <c:pt idx="527">
                  <c:v>3.55</c:v>
                </c:pt>
                <c:pt idx="528">
                  <c:v>3.55</c:v>
                </c:pt>
                <c:pt idx="529">
                  <c:v>3.7</c:v>
                </c:pt>
                <c:pt idx="530">
                  <c:v>3.65</c:v>
                </c:pt>
                <c:pt idx="531">
                  <c:v>3.72</c:v>
                </c:pt>
                <c:pt idx="532">
                  <c:v>3.7</c:v>
                </c:pt>
                <c:pt idx="533">
                  <c:v>3.65</c:v>
                </c:pt>
                <c:pt idx="534">
                  <c:v>3.85</c:v>
                </c:pt>
                <c:pt idx="535">
                  <c:v>3.9</c:v>
                </c:pt>
                <c:pt idx="536">
                  <c:v>4.1500000000000004</c:v>
                </c:pt>
                <c:pt idx="537">
                  <c:v>4.1399999999999997</c:v>
                </c:pt>
                <c:pt idx="538">
                  <c:v>4.17</c:v>
                </c:pt>
                <c:pt idx="539">
                  <c:v>4.1399999999999997</c:v>
                </c:pt>
                <c:pt idx="540">
                  <c:v>4.29</c:v>
                </c:pt>
                <c:pt idx="541">
                  <c:v>-6.39</c:v>
                </c:pt>
                <c:pt idx="542">
                  <c:v>-6.27</c:v>
                </c:pt>
                <c:pt idx="543">
                  <c:v>-6.15</c:v>
                </c:pt>
                <c:pt idx="544">
                  <c:v>-6.17</c:v>
                </c:pt>
                <c:pt idx="545">
                  <c:v>-6.17</c:v>
                </c:pt>
                <c:pt idx="546">
                  <c:v>-6.23</c:v>
                </c:pt>
                <c:pt idx="547">
                  <c:v>-6.22</c:v>
                </c:pt>
                <c:pt idx="548">
                  <c:v>-6.23</c:v>
                </c:pt>
                <c:pt idx="549">
                  <c:v>-6.22</c:v>
                </c:pt>
                <c:pt idx="550">
                  <c:v>-6.03</c:v>
                </c:pt>
                <c:pt idx="551">
                  <c:v>-5.9</c:v>
                </c:pt>
                <c:pt idx="552">
                  <c:v>-5.8</c:v>
                </c:pt>
                <c:pt idx="553">
                  <c:v>-5.86</c:v>
                </c:pt>
                <c:pt idx="554">
                  <c:v>-5.93</c:v>
                </c:pt>
                <c:pt idx="555">
                  <c:v>-0.19</c:v>
                </c:pt>
                <c:pt idx="556">
                  <c:v>-1.55</c:v>
                </c:pt>
                <c:pt idx="557">
                  <c:v>-1.51</c:v>
                </c:pt>
                <c:pt idx="558">
                  <c:v>-1.0900000000000001</c:v>
                </c:pt>
                <c:pt idx="559">
                  <c:v>-2.2599999999999998</c:v>
                </c:pt>
                <c:pt idx="560">
                  <c:v>-2.15</c:v>
                </c:pt>
                <c:pt idx="561">
                  <c:v>-2.48</c:v>
                </c:pt>
                <c:pt idx="562">
                  <c:v>-1.75</c:v>
                </c:pt>
                <c:pt idx="563">
                  <c:v>-2.57</c:v>
                </c:pt>
                <c:pt idx="564">
                  <c:v>-2.91</c:v>
                </c:pt>
                <c:pt idx="565">
                  <c:v>-2.36</c:v>
                </c:pt>
                <c:pt idx="566">
                  <c:v>-2.46</c:v>
                </c:pt>
                <c:pt idx="567">
                  <c:v>-2.0499999999999998</c:v>
                </c:pt>
                <c:pt idx="568">
                  <c:v>-2.61</c:v>
                </c:pt>
                <c:pt idx="569">
                  <c:v>-2.63</c:v>
                </c:pt>
                <c:pt idx="570">
                  <c:v>-3.78</c:v>
                </c:pt>
                <c:pt idx="571">
                  <c:v>-3.77</c:v>
                </c:pt>
                <c:pt idx="572">
                  <c:v>-3.54</c:v>
                </c:pt>
                <c:pt idx="573">
                  <c:v>-4.13</c:v>
                </c:pt>
                <c:pt idx="574">
                  <c:v>-3.92</c:v>
                </c:pt>
                <c:pt idx="575">
                  <c:v>-3.72</c:v>
                </c:pt>
                <c:pt idx="576">
                  <c:v>-3.9</c:v>
                </c:pt>
                <c:pt idx="577">
                  <c:v>-3.5</c:v>
                </c:pt>
                <c:pt idx="578">
                  <c:v>-3.34</c:v>
                </c:pt>
                <c:pt idx="579">
                  <c:v>-3.11</c:v>
                </c:pt>
                <c:pt idx="580">
                  <c:v>-3.03</c:v>
                </c:pt>
                <c:pt idx="581">
                  <c:v>-2.4300000000000002</c:v>
                </c:pt>
                <c:pt idx="582">
                  <c:v>-3.53</c:v>
                </c:pt>
                <c:pt idx="583">
                  <c:v>-3.37</c:v>
                </c:pt>
                <c:pt idx="584">
                  <c:v>-3.53</c:v>
                </c:pt>
                <c:pt idx="585">
                  <c:v>-2.81</c:v>
                </c:pt>
                <c:pt idx="586">
                  <c:v>-2.92</c:v>
                </c:pt>
                <c:pt idx="587">
                  <c:v>-3.28</c:v>
                </c:pt>
                <c:pt idx="588">
                  <c:v>-3.86</c:v>
                </c:pt>
                <c:pt idx="589">
                  <c:v>-3.91</c:v>
                </c:pt>
                <c:pt idx="590">
                  <c:v>-4.8099999999999996</c:v>
                </c:pt>
                <c:pt idx="591">
                  <c:v>-4.9400000000000004</c:v>
                </c:pt>
                <c:pt idx="592">
                  <c:v>-4.78</c:v>
                </c:pt>
                <c:pt idx="593">
                  <c:v>-4.45</c:v>
                </c:pt>
                <c:pt idx="594">
                  <c:v>-4.97</c:v>
                </c:pt>
                <c:pt idx="595">
                  <c:v>-4.83</c:v>
                </c:pt>
                <c:pt idx="596">
                  <c:v>-4.7699999999999996</c:v>
                </c:pt>
                <c:pt idx="597">
                  <c:v>-3.74</c:v>
                </c:pt>
                <c:pt idx="598">
                  <c:v>-2.63</c:v>
                </c:pt>
                <c:pt idx="599">
                  <c:v>-2.61</c:v>
                </c:pt>
                <c:pt idx="600">
                  <c:v>-2.4300000000000002</c:v>
                </c:pt>
                <c:pt idx="601">
                  <c:v>-1.01</c:v>
                </c:pt>
                <c:pt idx="602">
                  <c:v>-0.57999999999999996</c:v>
                </c:pt>
                <c:pt idx="603">
                  <c:v>-13.46</c:v>
                </c:pt>
                <c:pt idx="604">
                  <c:v>-11.48</c:v>
                </c:pt>
                <c:pt idx="605">
                  <c:v>-10.54</c:v>
                </c:pt>
                <c:pt idx="606">
                  <c:v>-10.1</c:v>
                </c:pt>
                <c:pt idx="607">
                  <c:v>-9.41</c:v>
                </c:pt>
                <c:pt idx="608">
                  <c:v>-8.85</c:v>
                </c:pt>
                <c:pt idx="609">
                  <c:v>-8.84</c:v>
                </c:pt>
                <c:pt idx="610">
                  <c:v>-8.65</c:v>
                </c:pt>
                <c:pt idx="611">
                  <c:v>-8.11</c:v>
                </c:pt>
                <c:pt idx="612">
                  <c:v>-8.0299999999999994</c:v>
                </c:pt>
                <c:pt idx="613">
                  <c:v>-7.61</c:v>
                </c:pt>
                <c:pt idx="614">
                  <c:v>-7.6</c:v>
                </c:pt>
                <c:pt idx="615">
                  <c:v>-7.24</c:v>
                </c:pt>
                <c:pt idx="616">
                  <c:v>-7.59</c:v>
                </c:pt>
                <c:pt idx="617">
                  <c:v>5.19</c:v>
                </c:pt>
                <c:pt idx="618">
                  <c:v>5</c:v>
                </c:pt>
                <c:pt idx="619">
                  <c:v>6.38</c:v>
                </c:pt>
                <c:pt idx="620">
                  <c:v>5.0999999999999996</c:v>
                </c:pt>
                <c:pt idx="621">
                  <c:v>5.3</c:v>
                </c:pt>
                <c:pt idx="622">
                  <c:v>5.28</c:v>
                </c:pt>
                <c:pt idx="623">
                  <c:v>4.8</c:v>
                </c:pt>
                <c:pt idx="624">
                  <c:v>4.71</c:v>
                </c:pt>
                <c:pt idx="625">
                  <c:v>5.26</c:v>
                </c:pt>
                <c:pt idx="626">
                  <c:v>5.6</c:v>
                </c:pt>
                <c:pt idx="627">
                  <c:v>5.29</c:v>
                </c:pt>
                <c:pt idx="628">
                  <c:v>5.49</c:v>
                </c:pt>
                <c:pt idx="629">
                  <c:v>5.32</c:v>
                </c:pt>
                <c:pt idx="630">
                  <c:v>6.36</c:v>
                </c:pt>
                <c:pt idx="631">
                  <c:v>5.99</c:v>
                </c:pt>
                <c:pt idx="632">
                  <c:v>-10.71</c:v>
                </c:pt>
                <c:pt idx="633">
                  <c:v>-11.78</c:v>
                </c:pt>
                <c:pt idx="634">
                  <c:v>-12.36</c:v>
                </c:pt>
                <c:pt idx="635">
                  <c:v>-13.18</c:v>
                </c:pt>
                <c:pt idx="636">
                  <c:v>-13.54</c:v>
                </c:pt>
                <c:pt idx="637">
                  <c:v>-13.45</c:v>
                </c:pt>
                <c:pt idx="638">
                  <c:v>-13.87</c:v>
                </c:pt>
                <c:pt idx="639">
                  <c:v>-13.87</c:v>
                </c:pt>
                <c:pt idx="640">
                  <c:v>-14.16</c:v>
                </c:pt>
                <c:pt idx="641">
                  <c:v>-13.91</c:v>
                </c:pt>
                <c:pt idx="642">
                  <c:v>-14.29</c:v>
                </c:pt>
                <c:pt idx="643">
                  <c:v>-14.52</c:v>
                </c:pt>
                <c:pt idx="644">
                  <c:v>-14.37</c:v>
                </c:pt>
                <c:pt idx="645">
                  <c:v>-14.29</c:v>
                </c:pt>
                <c:pt idx="646">
                  <c:v>3.17</c:v>
                </c:pt>
                <c:pt idx="647">
                  <c:v>3.14</c:v>
                </c:pt>
                <c:pt idx="648">
                  <c:v>3.13</c:v>
                </c:pt>
                <c:pt idx="649">
                  <c:v>3.13</c:v>
                </c:pt>
                <c:pt idx="650">
                  <c:v>3.13</c:v>
                </c:pt>
                <c:pt idx="651">
                  <c:v>3.14</c:v>
                </c:pt>
                <c:pt idx="652">
                  <c:v>3.14</c:v>
                </c:pt>
                <c:pt idx="653">
                  <c:v>3.14</c:v>
                </c:pt>
                <c:pt idx="654">
                  <c:v>3.16</c:v>
                </c:pt>
                <c:pt idx="655">
                  <c:v>3.14</c:v>
                </c:pt>
                <c:pt idx="656">
                  <c:v>3.14</c:v>
                </c:pt>
                <c:pt idx="657">
                  <c:v>3.13</c:v>
                </c:pt>
                <c:pt idx="658">
                  <c:v>3.13</c:v>
                </c:pt>
                <c:pt idx="659">
                  <c:v>3.14</c:v>
                </c:pt>
                <c:pt idx="660">
                  <c:v>3.13</c:v>
                </c:pt>
                <c:pt idx="661">
                  <c:v>3.13</c:v>
                </c:pt>
                <c:pt idx="662">
                  <c:v>-3.64</c:v>
                </c:pt>
                <c:pt idx="663">
                  <c:v>-3.67</c:v>
                </c:pt>
                <c:pt idx="664">
                  <c:v>-3.62</c:v>
                </c:pt>
                <c:pt idx="665">
                  <c:v>-3.9</c:v>
                </c:pt>
                <c:pt idx="666">
                  <c:v>-4.38</c:v>
                </c:pt>
                <c:pt idx="667">
                  <c:v>-9.67</c:v>
                </c:pt>
                <c:pt idx="668">
                  <c:v>-4.45</c:v>
                </c:pt>
                <c:pt idx="669">
                  <c:v>-4.4000000000000004</c:v>
                </c:pt>
                <c:pt idx="670">
                  <c:v>-9.75</c:v>
                </c:pt>
                <c:pt idx="671">
                  <c:v>-4.79</c:v>
                </c:pt>
                <c:pt idx="672">
                  <c:v>-4.59</c:v>
                </c:pt>
                <c:pt idx="673">
                  <c:v>-4.75</c:v>
                </c:pt>
                <c:pt idx="674">
                  <c:v>-9.5399999999999991</c:v>
                </c:pt>
                <c:pt idx="675">
                  <c:v>-4.26</c:v>
                </c:pt>
                <c:pt idx="676">
                  <c:v>-4.29</c:v>
                </c:pt>
                <c:pt idx="677">
                  <c:v>-9.52</c:v>
                </c:pt>
                <c:pt idx="678">
                  <c:v>-4.55</c:v>
                </c:pt>
                <c:pt idx="679">
                  <c:v>4.5599999999999996</c:v>
                </c:pt>
                <c:pt idx="680">
                  <c:v>-9.42</c:v>
                </c:pt>
                <c:pt idx="681">
                  <c:v>-9.31</c:v>
                </c:pt>
                <c:pt idx="682">
                  <c:v>-9.44</c:v>
                </c:pt>
                <c:pt idx="683">
                  <c:v>-9.25</c:v>
                </c:pt>
                <c:pt idx="684">
                  <c:v>-9.2799999999999994</c:v>
                </c:pt>
                <c:pt idx="685">
                  <c:v>-9.4499999999999993</c:v>
                </c:pt>
                <c:pt idx="686">
                  <c:v>-9.27</c:v>
                </c:pt>
                <c:pt idx="687">
                  <c:v>-9.36</c:v>
                </c:pt>
                <c:pt idx="688">
                  <c:v>-9.4499999999999993</c:v>
                </c:pt>
                <c:pt idx="689">
                  <c:v>-9.35</c:v>
                </c:pt>
                <c:pt idx="690">
                  <c:v>-9.2799999999999994</c:v>
                </c:pt>
                <c:pt idx="691">
                  <c:v>-9.43</c:v>
                </c:pt>
                <c:pt idx="692">
                  <c:v>-9.9</c:v>
                </c:pt>
                <c:pt idx="693">
                  <c:v>6.69</c:v>
                </c:pt>
                <c:pt idx="694">
                  <c:v>-9.4</c:v>
                </c:pt>
                <c:pt idx="695">
                  <c:v>-9.41</c:v>
                </c:pt>
                <c:pt idx="696">
                  <c:v>-14.1</c:v>
                </c:pt>
                <c:pt idx="697">
                  <c:v>-14.75</c:v>
                </c:pt>
                <c:pt idx="698">
                  <c:v>-14.78</c:v>
                </c:pt>
                <c:pt idx="699">
                  <c:v>-14.86</c:v>
                </c:pt>
                <c:pt idx="700">
                  <c:v>-8.9499999999999993</c:v>
                </c:pt>
                <c:pt idx="701">
                  <c:v>-8.93</c:v>
                </c:pt>
                <c:pt idx="702">
                  <c:v>-8.6</c:v>
                </c:pt>
                <c:pt idx="703">
                  <c:v>-8.98</c:v>
                </c:pt>
                <c:pt idx="704">
                  <c:v>-8.74</c:v>
                </c:pt>
                <c:pt idx="705">
                  <c:v>-8.42</c:v>
                </c:pt>
                <c:pt idx="706">
                  <c:v>-7.69</c:v>
                </c:pt>
                <c:pt idx="707">
                  <c:v>7.12</c:v>
                </c:pt>
                <c:pt idx="708">
                  <c:v>-3.39</c:v>
                </c:pt>
                <c:pt idx="709">
                  <c:v>-2.94</c:v>
                </c:pt>
                <c:pt idx="710">
                  <c:v>-3.41</c:v>
                </c:pt>
                <c:pt idx="711">
                  <c:v>-3.48</c:v>
                </c:pt>
                <c:pt idx="712">
                  <c:v>-7.84</c:v>
                </c:pt>
                <c:pt idx="713">
                  <c:v>-3.22</c:v>
                </c:pt>
                <c:pt idx="714">
                  <c:v>-3.47</c:v>
                </c:pt>
                <c:pt idx="715">
                  <c:v>-7.65</c:v>
                </c:pt>
                <c:pt idx="716">
                  <c:v>-7.26</c:v>
                </c:pt>
                <c:pt idx="717">
                  <c:v>-8.0500000000000007</c:v>
                </c:pt>
                <c:pt idx="718">
                  <c:v>-8.15</c:v>
                </c:pt>
                <c:pt idx="719">
                  <c:v>-7.32</c:v>
                </c:pt>
                <c:pt idx="720">
                  <c:v>-7.8</c:v>
                </c:pt>
                <c:pt idx="721">
                  <c:v>-8.14</c:v>
                </c:pt>
                <c:pt idx="722">
                  <c:v>-8.0399999999999991</c:v>
                </c:pt>
                <c:pt idx="723">
                  <c:v>6.99</c:v>
                </c:pt>
                <c:pt idx="724">
                  <c:v>7.1</c:v>
                </c:pt>
                <c:pt idx="725">
                  <c:v>7</c:v>
                </c:pt>
                <c:pt idx="726">
                  <c:v>7.13</c:v>
                </c:pt>
                <c:pt idx="727">
                  <c:v>7.06</c:v>
                </c:pt>
                <c:pt idx="728">
                  <c:v>7.16</c:v>
                </c:pt>
                <c:pt idx="729">
                  <c:v>-8.75</c:v>
                </c:pt>
                <c:pt idx="730">
                  <c:v>-8.86</c:v>
                </c:pt>
                <c:pt idx="731">
                  <c:v>-8.75</c:v>
                </c:pt>
                <c:pt idx="732">
                  <c:v>-8.7799999999999994</c:v>
                </c:pt>
                <c:pt idx="733">
                  <c:v>-8.86</c:v>
                </c:pt>
                <c:pt idx="734">
                  <c:v>-8.98</c:v>
                </c:pt>
                <c:pt idx="735">
                  <c:v>-8.94</c:v>
                </c:pt>
                <c:pt idx="736">
                  <c:v>-8.76</c:v>
                </c:pt>
                <c:pt idx="737">
                  <c:v>7.13</c:v>
                </c:pt>
                <c:pt idx="738">
                  <c:v>7.27</c:v>
                </c:pt>
                <c:pt idx="739">
                  <c:v>7.1</c:v>
                </c:pt>
                <c:pt idx="740">
                  <c:v>7.18</c:v>
                </c:pt>
                <c:pt idx="741">
                  <c:v>7.13</c:v>
                </c:pt>
                <c:pt idx="742">
                  <c:v>7.27</c:v>
                </c:pt>
                <c:pt idx="743">
                  <c:v>7.26</c:v>
                </c:pt>
                <c:pt idx="744">
                  <c:v>7.14</c:v>
                </c:pt>
                <c:pt idx="745">
                  <c:v>7.29</c:v>
                </c:pt>
                <c:pt idx="746">
                  <c:v>7.17</c:v>
                </c:pt>
                <c:pt idx="747">
                  <c:v>7.17</c:v>
                </c:pt>
                <c:pt idx="748">
                  <c:v>7.1</c:v>
                </c:pt>
                <c:pt idx="749">
                  <c:v>7.21</c:v>
                </c:pt>
                <c:pt idx="750">
                  <c:v>7.18</c:v>
                </c:pt>
                <c:pt idx="751">
                  <c:v>-14.26</c:v>
                </c:pt>
                <c:pt idx="752">
                  <c:v>7.68</c:v>
                </c:pt>
                <c:pt idx="753">
                  <c:v>-10.25</c:v>
                </c:pt>
                <c:pt idx="754">
                  <c:v>-9.7799999999999994</c:v>
                </c:pt>
                <c:pt idx="755">
                  <c:v>-9.6300000000000008</c:v>
                </c:pt>
                <c:pt idx="756">
                  <c:v>-9.0399999999999991</c:v>
                </c:pt>
                <c:pt idx="757">
                  <c:v>-8.15</c:v>
                </c:pt>
                <c:pt idx="758">
                  <c:v>-8.06</c:v>
                </c:pt>
                <c:pt idx="759">
                  <c:v>-7.6</c:v>
                </c:pt>
                <c:pt idx="760">
                  <c:v>-9.85</c:v>
                </c:pt>
                <c:pt idx="761">
                  <c:v>-9.61</c:v>
                </c:pt>
                <c:pt idx="762">
                  <c:v>-9.43</c:v>
                </c:pt>
                <c:pt idx="763">
                  <c:v>-9.49</c:v>
                </c:pt>
                <c:pt idx="764">
                  <c:v>-6.3</c:v>
                </c:pt>
                <c:pt idx="765">
                  <c:v>-6.15</c:v>
                </c:pt>
                <c:pt idx="766">
                  <c:v>-5.86</c:v>
                </c:pt>
                <c:pt idx="767">
                  <c:v>-6</c:v>
                </c:pt>
                <c:pt idx="768">
                  <c:v>-6.01</c:v>
                </c:pt>
                <c:pt idx="769">
                  <c:v>-5.99</c:v>
                </c:pt>
                <c:pt idx="770">
                  <c:v>-6.18</c:v>
                </c:pt>
                <c:pt idx="771">
                  <c:v>11.61</c:v>
                </c:pt>
                <c:pt idx="772">
                  <c:v>13.41</c:v>
                </c:pt>
                <c:pt idx="773">
                  <c:v>13.34</c:v>
                </c:pt>
                <c:pt idx="774">
                  <c:v>12.94</c:v>
                </c:pt>
                <c:pt idx="775">
                  <c:v>12.75</c:v>
                </c:pt>
                <c:pt idx="776">
                  <c:v>13.2</c:v>
                </c:pt>
                <c:pt idx="777">
                  <c:v>11.97</c:v>
                </c:pt>
                <c:pt idx="778">
                  <c:v>11.73</c:v>
                </c:pt>
                <c:pt idx="779">
                  <c:v>-5.38</c:v>
                </c:pt>
                <c:pt idx="780">
                  <c:v>11.65</c:v>
                </c:pt>
                <c:pt idx="781">
                  <c:v>11.06</c:v>
                </c:pt>
                <c:pt idx="782">
                  <c:v>-6.22</c:v>
                </c:pt>
                <c:pt idx="783">
                  <c:v>10.83</c:v>
                </c:pt>
                <c:pt idx="784">
                  <c:v>10.87</c:v>
                </c:pt>
                <c:pt idx="785">
                  <c:v>10.15</c:v>
                </c:pt>
                <c:pt idx="786">
                  <c:v>-0.25</c:v>
                </c:pt>
                <c:pt idx="787">
                  <c:v>-1.03</c:v>
                </c:pt>
                <c:pt idx="788">
                  <c:v>2.98</c:v>
                </c:pt>
                <c:pt idx="789">
                  <c:v>2.74</c:v>
                </c:pt>
                <c:pt idx="790">
                  <c:v>3.75</c:v>
                </c:pt>
                <c:pt idx="791">
                  <c:v>1.68</c:v>
                </c:pt>
                <c:pt idx="792">
                  <c:v>-1.18</c:v>
                </c:pt>
                <c:pt idx="793">
                  <c:v>-1.89</c:v>
                </c:pt>
                <c:pt idx="794">
                  <c:v>-1.73</c:v>
                </c:pt>
                <c:pt idx="795">
                  <c:v>-1.35</c:v>
                </c:pt>
                <c:pt idx="796">
                  <c:v>-0.82</c:v>
                </c:pt>
                <c:pt idx="797">
                  <c:v>-0.27</c:v>
                </c:pt>
                <c:pt idx="798">
                  <c:v>-4.42</c:v>
                </c:pt>
                <c:pt idx="799">
                  <c:v>-3</c:v>
                </c:pt>
                <c:pt idx="800">
                  <c:v>6.32</c:v>
                </c:pt>
                <c:pt idx="801">
                  <c:v>6.26</c:v>
                </c:pt>
                <c:pt idx="802">
                  <c:v>6.34</c:v>
                </c:pt>
                <c:pt idx="803">
                  <c:v>6.01</c:v>
                </c:pt>
                <c:pt idx="804">
                  <c:v>5.9</c:v>
                </c:pt>
                <c:pt idx="805">
                  <c:v>5.95</c:v>
                </c:pt>
                <c:pt idx="806">
                  <c:v>5.81</c:v>
                </c:pt>
                <c:pt idx="807">
                  <c:v>5.72</c:v>
                </c:pt>
                <c:pt idx="808">
                  <c:v>5.98</c:v>
                </c:pt>
                <c:pt idx="809">
                  <c:v>5.79</c:v>
                </c:pt>
                <c:pt idx="810">
                  <c:v>5.82</c:v>
                </c:pt>
                <c:pt idx="811">
                  <c:v>5.87</c:v>
                </c:pt>
                <c:pt idx="812">
                  <c:v>5.93</c:v>
                </c:pt>
                <c:pt idx="813">
                  <c:v>5.89</c:v>
                </c:pt>
                <c:pt idx="814">
                  <c:v>4</c:v>
                </c:pt>
                <c:pt idx="815">
                  <c:v>1.2</c:v>
                </c:pt>
                <c:pt idx="816">
                  <c:v>2.59</c:v>
                </c:pt>
                <c:pt idx="817">
                  <c:v>0.92</c:v>
                </c:pt>
                <c:pt idx="818">
                  <c:v>1.1599999999999999</c:v>
                </c:pt>
                <c:pt idx="819">
                  <c:v>0.68</c:v>
                </c:pt>
                <c:pt idx="820">
                  <c:v>0.28000000000000003</c:v>
                </c:pt>
                <c:pt idx="821">
                  <c:v>-6.4</c:v>
                </c:pt>
                <c:pt idx="822">
                  <c:v>-5.66</c:v>
                </c:pt>
                <c:pt idx="823">
                  <c:v>-5.57</c:v>
                </c:pt>
                <c:pt idx="824">
                  <c:v>-4.91</c:v>
                </c:pt>
                <c:pt idx="825">
                  <c:v>-5.32</c:v>
                </c:pt>
                <c:pt idx="826">
                  <c:v>0.71</c:v>
                </c:pt>
                <c:pt idx="827">
                  <c:v>2.37</c:v>
                </c:pt>
                <c:pt idx="828">
                  <c:v>7.34</c:v>
                </c:pt>
                <c:pt idx="829">
                  <c:v>-10.27</c:v>
                </c:pt>
                <c:pt idx="830">
                  <c:v>-10.33</c:v>
                </c:pt>
                <c:pt idx="831">
                  <c:v>-9.31</c:v>
                </c:pt>
                <c:pt idx="832">
                  <c:v>-8.52</c:v>
                </c:pt>
                <c:pt idx="833">
                  <c:v>-8.27</c:v>
                </c:pt>
                <c:pt idx="834">
                  <c:v>-7.74</c:v>
                </c:pt>
                <c:pt idx="835">
                  <c:v>-6.8</c:v>
                </c:pt>
                <c:pt idx="836">
                  <c:v>-6.2</c:v>
                </c:pt>
                <c:pt idx="837">
                  <c:v>-5.41</c:v>
                </c:pt>
                <c:pt idx="838">
                  <c:v>-5.49</c:v>
                </c:pt>
                <c:pt idx="839">
                  <c:v>-6.28</c:v>
                </c:pt>
                <c:pt idx="840">
                  <c:v>-5.74</c:v>
                </c:pt>
                <c:pt idx="841">
                  <c:v>-5.38</c:v>
                </c:pt>
                <c:pt idx="842">
                  <c:v>-7.59</c:v>
                </c:pt>
                <c:pt idx="843">
                  <c:v>-8.75</c:v>
                </c:pt>
                <c:pt idx="844">
                  <c:v>-8.25</c:v>
                </c:pt>
                <c:pt idx="845">
                  <c:v>-8.24</c:v>
                </c:pt>
                <c:pt idx="846">
                  <c:v>-8.7200000000000006</c:v>
                </c:pt>
                <c:pt idx="847">
                  <c:v>-8.67</c:v>
                </c:pt>
                <c:pt idx="848">
                  <c:v>-7.9</c:v>
                </c:pt>
                <c:pt idx="849">
                  <c:v>-7.82</c:v>
                </c:pt>
                <c:pt idx="850">
                  <c:v>-7.59</c:v>
                </c:pt>
                <c:pt idx="851">
                  <c:v>-7.39</c:v>
                </c:pt>
                <c:pt idx="852">
                  <c:v>-7.55</c:v>
                </c:pt>
                <c:pt idx="853">
                  <c:v>-7.23</c:v>
                </c:pt>
                <c:pt idx="854">
                  <c:v>-7.66</c:v>
                </c:pt>
                <c:pt idx="855">
                  <c:v>-7.49</c:v>
                </c:pt>
                <c:pt idx="856">
                  <c:v>-6.83</c:v>
                </c:pt>
                <c:pt idx="857">
                  <c:v>-6.97</c:v>
                </c:pt>
                <c:pt idx="858">
                  <c:v>-6.9</c:v>
                </c:pt>
                <c:pt idx="859">
                  <c:v>-6.82</c:v>
                </c:pt>
                <c:pt idx="860">
                  <c:v>-6.86</c:v>
                </c:pt>
                <c:pt idx="861">
                  <c:v>13.04</c:v>
                </c:pt>
                <c:pt idx="862">
                  <c:v>13.13</c:v>
                </c:pt>
                <c:pt idx="863">
                  <c:v>13.2</c:v>
                </c:pt>
                <c:pt idx="864">
                  <c:v>13.38</c:v>
                </c:pt>
                <c:pt idx="865">
                  <c:v>13.48</c:v>
                </c:pt>
                <c:pt idx="866">
                  <c:v>13.41</c:v>
                </c:pt>
                <c:pt idx="867">
                  <c:v>13.37</c:v>
                </c:pt>
                <c:pt idx="868">
                  <c:v>13.37</c:v>
                </c:pt>
                <c:pt idx="869">
                  <c:v>13.33</c:v>
                </c:pt>
                <c:pt idx="870">
                  <c:v>13.14</c:v>
                </c:pt>
                <c:pt idx="871">
                  <c:v>13.13</c:v>
                </c:pt>
                <c:pt idx="872">
                  <c:v>13.33</c:v>
                </c:pt>
                <c:pt idx="873">
                  <c:v>13.28</c:v>
                </c:pt>
                <c:pt idx="874">
                  <c:v>13.29</c:v>
                </c:pt>
                <c:pt idx="875">
                  <c:v>13.32</c:v>
                </c:pt>
                <c:pt idx="876">
                  <c:v>-3.8</c:v>
                </c:pt>
                <c:pt idx="877">
                  <c:v>-6.03</c:v>
                </c:pt>
                <c:pt idx="878">
                  <c:v>-6.17</c:v>
                </c:pt>
                <c:pt idx="879">
                  <c:v>-6.16</c:v>
                </c:pt>
                <c:pt idx="880">
                  <c:v>-6.09</c:v>
                </c:pt>
                <c:pt idx="881">
                  <c:v>-6.25</c:v>
                </c:pt>
                <c:pt idx="882">
                  <c:v>-6.32</c:v>
                </c:pt>
                <c:pt idx="883">
                  <c:v>-5.95</c:v>
                </c:pt>
                <c:pt idx="884">
                  <c:v>-6.27</c:v>
                </c:pt>
                <c:pt idx="885">
                  <c:v>-6.29</c:v>
                </c:pt>
                <c:pt idx="886">
                  <c:v>-5.98</c:v>
                </c:pt>
                <c:pt idx="887">
                  <c:v>-6.07</c:v>
                </c:pt>
                <c:pt idx="888">
                  <c:v>-6.17</c:v>
                </c:pt>
                <c:pt idx="889">
                  <c:v>-6.19</c:v>
                </c:pt>
                <c:pt idx="890">
                  <c:v>13.53</c:v>
                </c:pt>
                <c:pt idx="891">
                  <c:v>-6.36</c:v>
                </c:pt>
                <c:pt idx="892">
                  <c:v>-3.63</c:v>
                </c:pt>
                <c:pt idx="893">
                  <c:v>-3.58</c:v>
                </c:pt>
                <c:pt idx="894">
                  <c:v>-6.1</c:v>
                </c:pt>
                <c:pt idx="895">
                  <c:v>-3.61</c:v>
                </c:pt>
                <c:pt idx="896">
                  <c:v>-3.75</c:v>
                </c:pt>
                <c:pt idx="897">
                  <c:v>-3.74</c:v>
                </c:pt>
                <c:pt idx="898">
                  <c:v>-6.21</c:v>
                </c:pt>
                <c:pt idx="899">
                  <c:v>-3.55</c:v>
                </c:pt>
                <c:pt idx="900">
                  <c:v>-3.62</c:v>
                </c:pt>
                <c:pt idx="901">
                  <c:v>-6.17</c:v>
                </c:pt>
                <c:pt idx="902">
                  <c:v>-3.65</c:v>
                </c:pt>
                <c:pt idx="903">
                  <c:v>-3.58</c:v>
                </c:pt>
                <c:pt idx="904">
                  <c:v>-3.47</c:v>
                </c:pt>
                <c:pt idx="905">
                  <c:v>13.75</c:v>
                </c:pt>
                <c:pt idx="906">
                  <c:v>-8.2799999999999994</c:v>
                </c:pt>
                <c:pt idx="907">
                  <c:v>-8.33</c:v>
                </c:pt>
                <c:pt idx="908">
                  <c:v>-8.16</c:v>
                </c:pt>
                <c:pt idx="909">
                  <c:v>-8.52</c:v>
                </c:pt>
                <c:pt idx="910">
                  <c:v>-8.17</c:v>
                </c:pt>
                <c:pt idx="911">
                  <c:v>-8.2200000000000006</c:v>
                </c:pt>
                <c:pt idx="912">
                  <c:v>-8.18</c:v>
                </c:pt>
                <c:pt idx="913">
                  <c:v>-8.18</c:v>
                </c:pt>
                <c:pt idx="914">
                  <c:v>-8.09</c:v>
                </c:pt>
                <c:pt idx="915">
                  <c:v>-7.91</c:v>
                </c:pt>
                <c:pt idx="916">
                  <c:v>-7.99</c:v>
                </c:pt>
                <c:pt idx="917">
                  <c:v>-8</c:v>
                </c:pt>
                <c:pt idx="918">
                  <c:v>-8.0500000000000007</c:v>
                </c:pt>
                <c:pt idx="919">
                  <c:v>-7.7</c:v>
                </c:pt>
                <c:pt idx="920">
                  <c:v>14.34</c:v>
                </c:pt>
                <c:pt idx="921">
                  <c:v>14.37</c:v>
                </c:pt>
                <c:pt idx="922">
                  <c:v>14.4</c:v>
                </c:pt>
                <c:pt idx="923">
                  <c:v>14.36</c:v>
                </c:pt>
                <c:pt idx="924">
                  <c:v>14.42</c:v>
                </c:pt>
                <c:pt idx="925">
                  <c:v>14.32</c:v>
                </c:pt>
                <c:pt idx="926">
                  <c:v>14.26</c:v>
                </c:pt>
                <c:pt idx="927">
                  <c:v>14.36</c:v>
                </c:pt>
                <c:pt idx="928">
                  <c:v>14.38</c:v>
                </c:pt>
                <c:pt idx="929">
                  <c:v>14.31</c:v>
                </c:pt>
                <c:pt idx="930">
                  <c:v>14.37</c:v>
                </c:pt>
                <c:pt idx="931">
                  <c:v>14.3</c:v>
                </c:pt>
                <c:pt idx="932">
                  <c:v>14.35</c:v>
                </c:pt>
                <c:pt idx="933">
                  <c:v>14.32</c:v>
                </c:pt>
                <c:pt idx="934">
                  <c:v>14.32</c:v>
                </c:pt>
                <c:pt idx="935">
                  <c:v>14.33</c:v>
                </c:pt>
                <c:pt idx="936">
                  <c:v>14.33</c:v>
                </c:pt>
                <c:pt idx="937">
                  <c:v>14.34</c:v>
                </c:pt>
                <c:pt idx="938">
                  <c:v>14.39</c:v>
                </c:pt>
                <c:pt idx="939">
                  <c:v>14.33</c:v>
                </c:pt>
                <c:pt idx="940">
                  <c:v>14.14</c:v>
                </c:pt>
                <c:pt idx="941">
                  <c:v>14.19</c:v>
                </c:pt>
                <c:pt idx="942">
                  <c:v>14.08</c:v>
                </c:pt>
                <c:pt idx="943">
                  <c:v>14.13</c:v>
                </c:pt>
                <c:pt idx="944">
                  <c:v>14.06</c:v>
                </c:pt>
                <c:pt idx="945">
                  <c:v>14.11</c:v>
                </c:pt>
                <c:pt idx="946">
                  <c:v>14.17</c:v>
                </c:pt>
                <c:pt idx="947">
                  <c:v>14.1</c:v>
                </c:pt>
                <c:pt idx="948">
                  <c:v>14.06</c:v>
                </c:pt>
                <c:pt idx="949">
                  <c:v>13.7</c:v>
                </c:pt>
                <c:pt idx="950">
                  <c:v>14</c:v>
                </c:pt>
                <c:pt idx="951">
                  <c:v>13.95</c:v>
                </c:pt>
                <c:pt idx="952">
                  <c:v>13.88</c:v>
                </c:pt>
                <c:pt idx="953">
                  <c:v>13.8</c:v>
                </c:pt>
                <c:pt idx="954">
                  <c:v>-5.67</c:v>
                </c:pt>
                <c:pt idx="955">
                  <c:v>-3.96</c:v>
                </c:pt>
                <c:pt idx="956">
                  <c:v>-4.6100000000000003</c:v>
                </c:pt>
                <c:pt idx="957">
                  <c:v>-5.78</c:v>
                </c:pt>
                <c:pt idx="958">
                  <c:v>-5.3</c:v>
                </c:pt>
                <c:pt idx="959">
                  <c:v>-3.6</c:v>
                </c:pt>
                <c:pt idx="960">
                  <c:v>-4.4000000000000004</c:v>
                </c:pt>
                <c:pt idx="961">
                  <c:v>-4.8899999999999997</c:v>
                </c:pt>
                <c:pt idx="962">
                  <c:v>-4.79</c:v>
                </c:pt>
                <c:pt idx="963">
                  <c:v>-4.88</c:v>
                </c:pt>
                <c:pt idx="964">
                  <c:v>-4.87</c:v>
                </c:pt>
                <c:pt idx="965">
                  <c:v>-5.32</c:v>
                </c:pt>
                <c:pt idx="966">
                  <c:v>-4.7</c:v>
                </c:pt>
                <c:pt idx="967">
                  <c:v>13.52</c:v>
                </c:pt>
                <c:pt idx="968">
                  <c:v>-6.06</c:v>
                </c:pt>
                <c:pt idx="969">
                  <c:v>-6.21</c:v>
                </c:pt>
                <c:pt idx="970">
                  <c:v>-6.18</c:v>
                </c:pt>
                <c:pt idx="971">
                  <c:v>-6.11</c:v>
                </c:pt>
                <c:pt idx="972">
                  <c:v>-6.18</c:v>
                </c:pt>
                <c:pt idx="973">
                  <c:v>-6.17</c:v>
                </c:pt>
                <c:pt idx="974">
                  <c:v>-6.22</c:v>
                </c:pt>
                <c:pt idx="975">
                  <c:v>-6.04</c:v>
                </c:pt>
                <c:pt idx="976">
                  <c:v>-6.23</c:v>
                </c:pt>
                <c:pt idx="977">
                  <c:v>-5.98</c:v>
                </c:pt>
                <c:pt idx="978">
                  <c:v>-6.16</c:v>
                </c:pt>
                <c:pt idx="979">
                  <c:v>-6.29</c:v>
                </c:pt>
                <c:pt idx="980">
                  <c:v>-6.32</c:v>
                </c:pt>
                <c:pt idx="981">
                  <c:v>-6.22</c:v>
                </c:pt>
                <c:pt idx="982">
                  <c:v>13.61</c:v>
                </c:pt>
                <c:pt idx="983">
                  <c:v>13.63</c:v>
                </c:pt>
                <c:pt idx="984">
                  <c:v>9.99</c:v>
                </c:pt>
                <c:pt idx="985">
                  <c:v>9.9700000000000006</c:v>
                </c:pt>
                <c:pt idx="986">
                  <c:v>9.8699999999999992</c:v>
                </c:pt>
                <c:pt idx="987">
                  <c:v>9.9700000000000006</c:v>
                </c:pt>
                <c:pt idx="988">
                  <c:v>9.9499999999999993</c:v>
                </c:pt>
                <c:pt idx="989">
                  <c:v>10.34</c:v>
                </c:pt>
                <c:pt idx="990">
                  <c:v>10.5</c:v>
                </c:pt>
                <c:pt idx="991">
                  <c:v>10.48</c:v>
                </c:pt>
                <c:pt idx="992">
                  <c:v>10.54</c:v>
                </c:pt>
                <c:pt idx="993">
                  <c:v>10.5</c:v>
                </c:pt>
                <c:pt idx="994">
                  <c:v>10.54</c:v>
                </c:pt>
                <c:pt idx="995">
                  <c:v>10.26</c:v>
                </c:pt>
                <c:pt idx="996">
                  <c:v>10.49</c:v>
                </c:pt>
                <c:pt idx="997">
                  <c:v>10.31</c:v>
                </c:pt>
                <c:pt idx="998">
                  <c:v>10.53</c:v>
                </c:pt>
                <c:pt idx="999">
                  <c:v>10.64</c:v>
                </c:pt>
                <c:pt idx="1000">
                  <c:v>10.63</c:v>
                </c:pt>
                <c:pt idx="1001">
                  <c:v>10.65</c:v>
                </c:pt>
                <c:pt idx="1002">
                  <c:v>10.4</c:v>
                </c:pt>
                <c:pt idx="1003">
                  <c:v>2.77</c:v>
                </c:pt>
                <c:pt idx="1004">
                  <c:v>3.21</c:v>
                </c:pt>
                <c:pt idx="1005">
                  <c:v>3.13</c:v>
                </c:pt>
                <c:pt idx="1006">
                  <c:v>3.39</c:v>
                </c:pt>
                <c:pt idx="1007">
                  <c:v>4.41</c:v>
                </c:pt>
                <c:pt idx="1008">
                  <c:v>11.38</c:v>
                </c:pt>
                <c:pt idx="1009">
                  <c:v>11.52</c:v>
                </c:pt>
                <c:pt idx="1010">
                  <c:v>11.65</c:v>
                </c:pt>
                <c:pt idx="1011">
                  <c:v>11.81</c:v>
                </c:pt>
                <c:pt idx="1012">
                  <c:v>11.74</c:v>
                </c:pt>
                <c:pt idx="1013">
                  <c:v>11.78</c:v>
                </c:pt>
                <c:pt idx="1014">
                  <c:v>11.87</c:v>
                </c:pt>
                <c:pt idx="1015">
                  <c:v>11.68</c:v>
                </c:pt>
                <c:pt idx="1016">
                  <c:v>11.71</c:v>
                </c:pt>
                <c:pt idx="1017">
                  <c:v>10.33</c:v>
                </c:pt>
                <c:pt idx="1018">
                  <c:v>11.78</c:v>
                </c:pt>
                <c:pt idx="1019">
                  <c:v>10.61</c:v>
                </c:pt>
                <c:pt idx="1020">
                  <c:v>9.5299999999999994</c:v>
                </c:pt>
                <c:pt idx="1021">
                  <c:v>8.02</c:v>
                </c:pt>
                <c:pt idx="1022">
                  <c:v>9.48</c:v>
                </c:pt>
                <c:pt idx="1023">
                  <c:v>8.94</c:v>
                </c:pt>
                <c:pt idx="1024">
                  <c:v>10.6</c:v>
                </c:pt>
                <c:pt idx="1025">
                  <c:v>9.34</c:v>
                </c:pt>
                <c:pt idx="1026">
                  <c:v>9.59</c:v>
                </c:pt>
                <c:pt idx="1027">
                  <c:v>9.2100000000000009</c:v>
                </c:pt>
                <c:pt idx="1028">
                  <c:v>8.67</c:v>
                </c:pt>
                <c:pt idx="1029">
                  <c:v>9.43</c:v>
                </c:pt>
                <c:pt idx="1030">
                  <c:v>9.8699999999999992</c:v>
                </c:pt>
                <c:pt idx="1031">
                  <c:v>10.24</c:v>
                </c:pt>
                <c:pt idx="1032">
                  <c:v>10.199999999999999</c:v>
                </c:pt>
                <c:pt idx="1033">
                  <c:v>9.6999999999999993</c:v>
                </c:pt>
                <c:pt idx="1034">
                  <c:v>9.44</c:v>
                </c:pt>
                <c:pt idx="1035">
                  <c:v>9.31</c:v>
                </c:pt>
                <c:pt idx="1036">
                  <c:v>11</c:v>
                </c:pt>
                <c:pt idx="1037">
                  <c:v>12.8</c:v>
                </c:pt>
                <c:pt idx="1038">
                  <c:v>11.64</c:v>
                </c:pt>
                <c:pt idx="1039">
                  <c:v>7.86</c:v>
                </c:pt>
                <c:pt idx="1040">
                  <c:v>6.93</c:v>
                </c:pt>
                <c:pt idx="1041">
                  <c:v>6.25</c:v>
                </c:pt>
                <c:pt idx="1042">
                  <c:v>5.72</c:v>
                </c:pt>
                <c:pt idx="1043">
                  <c:v>5.83</c:v>
                </c:pt>
                <c:pt idx="1044">
                  <c:v>5.76</c:v>
                </c:pt>
                <c:pt idx="1045">
                  <c:v>5.59</c:v>
                </c:pt>
                <c:pt idx="1046">
                  <c:v>5.56</c:v>
                </c:pt>
                <c:pt idx="1047">
                  <c:v>5.21</c:v>
                </c:pt>
                <c:pt idx="1048">
                  <c:v>5.29</c:v>
                </c:pt>
                <c:pt idx="1049">
                  <c:v>4.9400000000000004</c:v>
                </c:pt>
                <c:pt idx="1050">
                  <c:v>5.43</c:v>
                </c:pt>
                <c:pt idx="1051">
                  <c:v>7.75</c:v>
                </c:pt>
                <c:pt idx="1052">
                  <c:v>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45-427F-817D-7D2D14F97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2465880"/>
        <c:axId val="352466600"/>
      </c:barChart>
      <c:catAx>
        <c:axId val="35246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66600"/>
        <c:crosses val="autoZero"/>
        <c:auto val="1"/>
        <c:lblAlgn val="ctr"/>
        <c:lblOffset val="100"/>
        <c:noMultiLvlLbl val="0"/>
      </c:catAx>
      <c:valAx>
        <c:axId val="35246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6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- Sales Analysis -Sonali Matadin.xlsx]PVT. PRE.POST SUMM!PivotTable22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Pre/Post Comparative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'PVT. PRE.POST SUMM'!$B$3</c:f>
              <c:strCache>
                <c:ptCount val="1"/>
                <c:pt idx="0">
                  <c:v>Sum of AVG_DAILY_REVENUE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'PVT. PRE.POST SUMM'!$A$4:$A$6</c:f>
              <c:strCache>
                <c:ptCount val="2"/>
                <c:pt idx="0">
                  <c:v>NORMAL</c:v>
                </c:pt>
                <c:pt idx="1">
                  <c:v>(blank)</c:v>
                </c:pt>
              </c:strCache>
            </c:strRef>
          </c:cat>
          <c:val>
            <c:numRef>
              <c:f>'PVT. PRE.POST SUMM'!$B$4:$B$6</c:f>
              <c:numCache>
                <c:formatCode>_-[$R-1C09]* #,##0.00_-;\-[$R-1C09]* #,##0.00_-;_-[$R-1C09]* "-"??_-;_-@_-</c:formatCode>
                <c:ptCount val="2"/>
                <c:pt idx="0">
                  <c:v>177502.21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D-4ABC-844E-75AC1E487AC8}"/>
            </c:ext>
          </c:extLst>
        </c:ser>
        <c:ser>
          <c:idx val="1"/>
          <c:order val="1"/>
          <c:tx>
            <c:strRef>
              <c:f>'PVT. PRE.POST SUMM'!$C$3</c:f>
              <c:strCache>
                <c:ptCount val="1"/>
                <c:pt idx="0">
                  <c:v>Sum of AVG_DAILY_UNITS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'PVT. PRE.POST SUMM'!$A$4:$A$6</c:f>
              <c:strCache>
                <c:ptCount val="2"/>
                <c:pt idx="0">
                  <c:v>NORMAL</c:v>
                </c:pt>
                <c:pt idx="1">
                  <c:v>(blank)</c:v>
                </c:pt>
              </c:strCache>
            </c:strRef>
          </c:cat>
          <c:val>
            <c:numRef>
              <c:f>'PVT. PRE.POST SUMM'!$C$4:$C$6</c:f>
              <c:numCache>
                <c:formatCode>_-[$R-1C09]* #,##0.00_-;\-[$R-1C09]* #,##0.00_-;_-[$R-1C09]* "-"??_-;_-@_-</c:formatCode>
                <c:ptCount val="2"/>
                <c:pt idx="0">
                  <c:v>5014.12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D-4ABC-844E-75AC1E487AC8}"/>
            </c:ext>
          </c:extLst>
        </c:ser>
        <c:ser>
          <c:idx val="2"/>
          <c:order val="2"/>
          <c:tx>
            <c:strRef>
              <c:f>'PVT. PRE.POST SUMM'!$D$3</c:f>
              <c:strCache>
                <c:ptCount val="1"/>
                <c:pt idx="0">
                  <c:v>Sum of AVG_DAILY_PROFIT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'PVT. PRE.POST SUMM'!$A$4:$A$6</c:f>
              <c:strCache>
                <c:ptCount val="2"/>
                <c:pt idx="0">
                  <c:v>NORMAL</c:v>
                </c:pt>
                <c:pt idx="1">
                  <c:v>(blank)</c:v>
                </c:pt>
              </c:strCache>
            </c:strRef>
          </c:cat>
          <c:val>
            <c:numRef>
              <c:f>'PVT. PRE.POST SUMM'!$D$4:$D$6</c:f>
              <c:numCache>
                <c:formatCode>_-[$R-1C09]* #,##0.00_-;\-[$R-1C09]* #,##0.00_-;_-[$R-1C09]* "-"??_-;_-@_-</c:formatCode>
                <c:ptCount val="2"/>
                <c:pt idx="0">
                  <c:v>-6758.1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CD-4ABC-844E-75AC1E487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167544"/>
        <c:axId val="868165024"/>
      </c:barChart>
      <c:catAx>
        <c:axId val="86816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165024"/>
        <c:crosses val="autoZero"/>
        <c:auto val="1"/>
        <c:lblAlgn val="ctr"/>
        <c:lblOffset val="100"/>
        <c:noMultiLvlLbl val="0"/>
      </c:catAx>
      <c:valAx>
        <c:axId val="86816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16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Daily % Gross Profit Per Unit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% Gross Profit Per Unit</a:t>
          </a:r>
        </a:p>
      </cx:txPr>
    </cx:title>
    <cx:plotArea>
      <cx:plotAreaRegion>
        <cx:series layoutId="clusteredColumn" uniqueId="{8C92642C-D35F-4E86-AC35-63C9859E7406}">
          <cx:tx>
            <cx:txData>
              <cx:f>_xlchart.v1.1</cx:f>
              <cx:v> Sum of DAILY_GROSS_PROFIT_PER_UNIT_PERCENT 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4F7DB42-65E8-40D3-B6C6-997D2E91175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1</xdr:row>
      <xdr:rowOff>167640</xdr:rowOff>
    </xdr:from>
    <xdr:to>
      <xdr:col>26</xdr:col>
      <xdr:colOff>68580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73F57-F937-FFBE-353E-B68006110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2</xdr:row>
      <xdr:rowOff>129540</xdr:rowOff>
    </xdr:from>
    <xdr:to>
      <xdr:col>12</xdr:col>
      <xdr:colOff>30480</xdr:colOff>
      <xdr:row>17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440025-03C9-908C-7BF0-B69FF3D33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6</xdr:row>
      <xdr:rowOff>7620</xdr:rowOff>
    </xdr:from>
    <xdr:to>
      <xdr:col>24</xdr:col>
      <xdr:colOff>106680</xdr:colOff>
      <xdr:row>21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2CF1B4-43C6-4CC9-ADA2-FC4894068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6</xdr:row>
      <xdr:rowOff>83820</xdr:rowOff>
    </xdr:from>
    <xdr:to>
      <xdr:col>17</xdr:col>
      <xdr:colOff>480060</xdr:colOff>
      <xdr:row>21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0F78601E-DC4A-2CDE-CDFD-9E4B2DE5FD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6240" y="1257300"/>
              <a:ext cx="93649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0</xdr:row>
      <xdr:rowOff>114300</xdr:rowOff>
    </xdr:from>
    <xdr:to>
      <xdr:col>13</xdr:col>
      <xdr:colOff>160020</xdr:colOff>
      <xdr:row>23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0E014E-3A83-C5DB-2B74-261B1F2CB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2</xdr:row>
      <xdr:rowOff>91440</xdr:rowOff>
    </xdr:from>
    <xdr:to>
      <xdr:col>17</xdr:col>
      <xdr:colOff>533400</xdr:colOff>
      <xdr:row>17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2592C-A0D0-DC28-5D75-99C7B970C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1</xdr:row>
      <xdr:rowOff>152400</xdr:rowOff>
    </xdr:from>
    <xdr:to>
      <xdr:col>16</xdr:col>
      <xdr:colOff>381000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63479C-F937-5A4E-73A4-1DD20009C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</xdr:row>
      <xdr:rowOff>83820</xdr:rowOff>
    </xdr:from>
    <xdr:to>
      <xdr:col>11</xdr:col>
      <xdr:colOff>281940</xdr:colOff>
      <xdr:row>16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C05DE-26AE-CC70-0DF1-54E3F3269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5</xdr:row>
      <xdr:rowOff>114300</xdr:rowOff>
    </xdr:from>
    <xdr:to>
      <xdr:col>16</xdr:col>
      <xdr:colOff>99060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9F847-66C3-CE02-007D-19F261CAF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114300</xdr:rowOff>
    </xdr:from>
    <xdr:to>
      <xdr:col>13</xdr:col>
      <xdr:colOff>38100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4BC428-BC02-7C2E-4DBA-16EC31B9E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tha" refreshedDate="45976.797048032407" createdVersion="8" refreshedVersion="8" minRefreshableVersion="3" recordCount="1054" xr:uid="{1F9C8545-B473-4499-BBF1-E662B2853A96}">
  <cacheSource type="worksheet">
    <worksheetSource ref="A1:D1048576" sheet="Sales price per unit"/>
  </cacheSource>
  <cacheFields count="7">
    <cacheField name="DATE" numFmtId="0">
      <sharedItems containsNonDate="0" containsDate="1" containsString="0" containsBlank="1" minDate="2013-12-30T00:00:00" maxDate="2016-11-17T00:00:00" count="1054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m/>
      </sharedItems>
      <fieldGroup par="6"/>
    </cacheField>
    <cacheField name="SALES" numFmtId="0">
      <sharedItems containsString="0" containsBlank="1" containsNumber="1" minValue="20495.11303" maxValue="846678.38820000004"/>
    </cacheField>
    <cacheField name="QUANTITY_SOLD" numFmtId="0">
      <sharedItems containsString="0" containsBlank="1" containsNumber="1" containsInteger="1" minValue="508" maxValue="26410"/>
    </cacheField>
    <cacheField name="DAILY_SALES_PRICE_PER_UNIT" numFmtId="0">
      <sharedItems containsString="0" containsBlank="1" containsNumber="1" minValue="30.7" maxValue="43.81"/>
    </cacheField>
    <cacheField name="Months (DATE)" numFmtId="0" databaseField="0">
      <fieldGroup base="0">
        <rangePr groupBy="months" startDate="2013-12-30T00:00:00" endDate="2016-11-17T00:00:00"/>
        <groupItems count="14">
          <s v="&lt;30/12/201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7/11/2016"/>
        </groupItems>
      </fieldGroup>
    </cacheField>
    <cacheField name="Quarters (DATE)" numFmtId="0" databaseField="0">
      <fieldGroup base="0">
        <rangePr groupBy="quarters" startDate="2013-12-30T00:00:00" endDate="2016-11-17T00:00:00"/>
        <groupItems count="6">
          <s v="&lt;30/12/2013"/>
          <s v="Qtr1"/>
          <s v="Qtr2"/>
          <s v="Qtr3"/>
          <s v="Qtr4"/>
          <s v="&gt;17/11/2016"/>
        </groupItems>
      </fieldGroup>
    </cacheField>
    <cacheField name="Years (DATE)" numFmtId="0" databaseField="0">
      <fieldGroup base="0">
        <rangePr groupBy="years" startDate="2013-12-30T00:00:00" endDate="2016-11-17T00:00:00"/>
        <groupItems count="6">
          <s v="&lt;30/12/2013"/>
          <s v="2013"/>
          <s v="2014"/>
          <s v="2015"/>
          <s v="2016"/>
          <s v="&gt;17/11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tha" refreshedDate="45976.801384143517" createdVersion="8" refreshedVersion="8" minRefreshableVersion="3" recordCount="2" xr:uid="{C243B41E-53EC-4DB7-A64F-D301AE9588E0}">
  <cacheSource type="worksheet">
    <worksheetSource ref="A1:A1048576" sheet="Avg, unit sale, price, prod"/>
  </cacheSource>
  <cacheFields count="1">
    <cacheField name="AVG_UNIT_SALES_PRICE" numFmtId="0">
      <sharedItems containsString="0" containsBlank="1" containsNumber="1" minValue="35.4" maxValue="3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tha" refreshedDate="45976.805156018519" createdVersion="8" refreshedVersion="8" minRefreshableVersion="3" recordCount="1054" xr:uid="{42A6FCC3-0382-4939-9AAD-580D2C1B23E7}">
  <cacheSource type="worksheet">
    <worksheetSource ref="A1:D1048576" sheet="Daily % Gross Profit"/>
  </cacheSource>
  <cacheFields count="7">
    <cacheField name="DATE" numFmtId="0">
      <sharedItems containsNonDate="0" containsDate="1" containsString="0" containsBlank="1" minDate="2013-12-30T00:00:00" maxDate="2016-11-17T00:00:00" count="1054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m/>
      </sharedItems>
      <fieldGroup par="6"/>
    </cacheField>
    <cacheField name="SALES" numFmtId="0">
      <sharedItems containsString="0" containsBlank="1" containsNumber="1" minValue="20495.11303" maxValue="846678.38820000004"/>
    </cacheField>
    <cacheField name="COST_OF_SALES" numFmtId="0">
      <sharedItems containsString="0" containsBlank="1" containsNumber="1" minValue="18375.052609999999" maxValue="872081.58499999996"/>
    </cacheField>
    <cacheField name="DAILY_GROSS_PROFIT_PERCENT" numFmtId="0">
      <sharedItems containsString="0" containsBlank="1" containsNumber="1" minValue="-14.86" maxValue="14.42"/>
    </cacheField>
    <cacheField name="Months (DATE)" numFmtId="0" databaseField="0">
      <fieldGroup base="0">
        <rangePr groupBy="months" startDate="2013-12-30T00:00:00" endDate="2016-11-17T00:00:00"/>
        <groupItems count="14">
          <s v="&lt;30/12/201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7/11/2016"/>
        </groupItems>
      </fieldGroup>
    </cacheField>
    <cacheField name="Quarters (DATE)" numFmtId="0" databaseField="0">
      <fieldGroup base="0">
        <rangePr groupBy="quarters" startDate="2013-12-30T00:00:00" endDate="2016-11-17T00:00:00"/>
        <groupItems count="6">
          <s v="&lt;30/12/2013"/>
          <s v="Qtr1"/>
          <s v="Qtr2"/>
          <s v="Qtr3"/>
          <s v="Qtr4"/>
          <s v="&gt;17/11/2016"/>
        </groupItems>
      </fieldGroup>
    </cacheField>
    <cacheField name="Years (DATE)" numFmtId="0" databaseField="0">
      <fieldGroup base="0">
        <rangePr groupBy="years" startDate="2013-12-30T00:00:00" endDate="2016-11-17T00:00:00"/>
        <groupItems count="6">
          <s v="&lt;30/12/2013"/>
          <s v="2013"/>
          <s v="2014"/>
          <s v="2015"/>
          <s v="2016"/>
          <s v="&gt;17/11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tha" refreshedDate="45976.823137847219" createdVersion="8" refreshedVersion="8" minRefreshableVersion="3" recordCount="2" xr:uid="{4AD74B96-7E27-4CF7-998C-9CDE207DA19C}">
  <cacheSource type="worksheet">
    <worksheetSource ref="A1:D1048576" sheet="Comp. Promo"/>
  </cacheSource>
  <cacheFields count="4">
    <cacheField name="PERIOD" numFmtId="0">
      <sharedItems containsBlank="1" count="2">
        <s v="NORMAL"/>
        <m/>
      </sharedItems>
    </cacheField>
    <cacheField name="AVG_UNIT_PRICE" numFmtId="0">
      <sharedItems containsString="0" containsBlank="1" containsNumber="1" minValue="37.072851581587003" maxValue="37.072851581587003"/>
    </cacheField>
    <cacheField name="AVG_QTY_SOLD" numFmtId="0">
      <sharedItems containsString="0" containsBlank="1" containsNumber="1" minValue="5014.1234569999997" maxValue="5014.1234569999997"/>
    </cacheField>
    <cacheField name="AVG_GROSS_PROFIT_PCT" numFmtId="0">
      <sharedItems containsString="0" containsBlank="1" containsNumber="1" minValue="-0.87497665317200002" maxValue="-0.874976653172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tha" refreshedDate="45976.833445138887" createdVersion="8" refreshedVersion="8" minRefreshableVersion="3" recordCount="1054" xr:uid="{F84629F3-22FF-4095-BB31-0CAF02E5EB33}">
  <cacheSource type="worksheet">
    <worksheetSource ref="A1:E1048576" sheet="Ques. 6"/>
  </cacheSource>
  <cacheFields count="8">
    <cacheField name="DATE" numFmtId="0">
      <sharedItems containsNonDate="0" containsDate="1" containsString="0" containsBlank="1" minDate="2013-12-30T00:00:00" maxDate="2016-11-17T00:00:00" count="1054">
        <d v="2014-01-01T00:00:00"/>
        <d v="2015-01-01T00:00:00"/>
        <d v="2016-01-01T00:00:00"/>
        <d v="2014-10-01T00:00:00"/>
        <d v="2015-10-01T00:00:00"/>
        <d v="2016-10-01T00:00:00"/>
        <d v="2014-11-01T00:00:00"/>
        <d v="2015-11-01T00:00:00"/>
        <d v="2016-11-01T00:00:00"/>
        <d v="2014-12-01T00:00:00"/>
        <d v="2015-12-01T00:00:00"/>
        <d v="2014-02-01T00:00:00"/>
        <d v="2015-02-01T00:00:00"/>
        <d v="2016-02-01T00:00:00"/>
        <d v="2014-03-01T00:00:00"/>
        <d v="2015-03-01T00:00:00"/>
        <d v="2016-03-01T00:00:00"/>
        <d v="2014-04-01T00:00:00"/>
        <d v="2015-04-01T00:00:00"/>
        <d v="2016-04-01T00:00:00"/>
        <d v="2014-05-01T00:00:00"/>
        <d v="2015-05-01T00:00:00"/>
        <d v="2016-05-01T00:00:00"/>
        <d v="2014-06-01T00:00:00"/>
        <d v="2015-06-01T00:00:00"/>
        <d v="2016-06-01T00:00:00"/>
        <d v="2014-07-01T00:00:00"/>
        <d v="2015-07-01T00:00:00"/>
        <d v="2016-07-01T00:00:00"/>
        <d v="2014-08-01T00:00:00"/>
        <d v="2015-08-01T00:00:00"/>
        <d v="2016-08-01T00:00:00"/>
        <d v="2014-09-01T00:00:00"/>
        <d v="2015-09-01T00:00:00"/>
        <d v="2016-09-01T00:00:00"/>
        <d v="2014-01-10T00:00:00"/>
        <d v="2015-01-10T00:00:00"/>
        <d v="2016-01-10T00:00:00"/>
        <d v="2014-10-10T00:00:00"/>
        <d v="2015-10-10T00:00:00"/>
        <d v="2016-10-10T00:00:00"/>
        <d v="2014-11-10T00:00:00"/>
        <d v="2015-11-10T00:00:00"/>
        <d v="2016-11-10T00:00:00"/>
        <d v="2014-12-10T00:00:00"/>
        <d v="2015-12-10T00:00:00"/>
        <d v="2014-02-10T00:00:00"/>
        <d v="2015-02-10T00:00:00"/>
        <d v="2016-02-10T00:00:00"/>
        <d v="2014-03-10T00:00:00"/>
        <d v="2015-03-10T00:00:00"/>
        <d v="2016-03-10T00:00:00"/>
        <d v="2014-04-10T00:00:00"/>
        <d v="2015-04-10T00:00:00"/>
        <d v="2016-04-10T00:00:00"/>
        <d v="2014-05-10T00:00:00"/>
        <d v="2015-05-10T00:00:00"/>
        <d v="2016-05-10T00:00:00"/>
        <d v="2014-06-10T00:00:00"/>
        <d v="2015-06-10T00:00:00"/>
        <d v="2016-06-10T00:00:00"/>
        <d v="2014-07-10T00:00:00"/>
        <d v="2015-07-10T00:00:00"/>
        <d v="2016-07-10T00:00:00"/>
        <d v="2014-08-10T00:00:00"/>
        <d v="2015-08-10T00:00:00"/>
        <d v="2016-08-10T00:00:00"/>
        <d v="2014-09-10T00:00:00"/>
        <d v="2015-09-10T00:00:00"/>
        <d v="2016-09-10T00:00:00"/>
        <d v="2014-01-11T00:00:00"/>
        <d v="2015-01-11T00:00:00"/>
        <d v="2016-01-11T00:00:00"/>
        <d v="2014-10-11T00:00:00"/>
        <d v="2015-10-11T00:00:00"/>
        <d v="2016-10-11T00:00:00"/>
        <d v="2014-11-11T00:00:00"/>
        <d v="2015-11-11T00:00:00"/>
        <d v="2016-11-11T00:00:00"/>
        <d v="2014-12-11T00:00:00"/>
        <d v="2015-12-11T00:00:00"/>
        <d v="2014-02-11T00:00:00"/>
        <d v="2015-02-11T00:00:00"/>
        <d v="2016-02-11T00:00:00"/>
        <d v="2014-03-11T00:00:00"/>
        <d v="2015-03-11T00:00:00"/>
        <d v="2016-03-11T00:00:00"/>
        <d v="2014-04-11T00:00:00"/>
        <d v="2015-04-11T00:00:00"/>
        <d v="2016-04-11T00:00:00"/>
        <d v="2014-05-11T00:00:00"/>
        <d v="2015-05-11T00:00:00"/>
        <d v="2016-05-11T00:00:00"/>
        <d v="2014-06-11T00:00:00"/>
        <d v="2015-06-11T00:00:00"/>
        <d v="2016-06-11T00:00:00"/>
        <d v="2014-07-11T00:00:00"/>
        <d v="2015-07-11T00:00:00"/>
        <d v="2016-07-11T00:00:00"/>
        <d v="2014-08-11T00:00:00"/>
        <d v="2015-08-11T00:00:00"/>
        <d v="2016-08-11T00:00:00"/>
        <d v="2014-09-11T00:00:00"/>
        <d v="2015-09-11T00:00:00"/>
        <d v="2016-09-11T00:00:00"/>
        <d v="2014-01-12T00:00:00"/>
        <d v="2015-01-12T00:00:00"/>
        <d v="2016-01-12T00:00:00"/>
        <d v="2014-10-12T00:00:00"/>
        <d v="2015-10-12T00:00:00"/>
        <d v="2016-10-12T00:00:00"/>
        <d v="2014-11-12T00:00:00"/>
        <d v="2015-11-12T00:00:00"/>
        <d v="2016-11-12T00:00:00"/>
        <d v="2014-12-12T00:00:00"/>
        <d v="2015-12-12T00:00:00"/>
        <d v="2014-02-12T00:00:00"/>
        <d v="2015-02-12T00:00:00"/>
        <d v="2016-02-12T00:00:00"/>
        <d v="2014-03-12T00:00:00"/>
        <d v="2015-03-12T00:00:00"/>
        <d v="2016-03-12T00:00:00"/>
        <d v="2014-04-12T00:00:00"/>
        <d v="2015-04-12T00:00:00"/>
        <d v="2016-04-12T00:00:00"/>
        <d v="2014-05-12T00:00:00"/>
        <d v="2015-05-12T00:00:00"/>
        <d v="2016-05-12T00:00:00"/>
        <d v="2014-06-12T00:00:00"/>
        <d v="2015-06-12T00:00:00"/>
        <d v="2016-06-12T00:00:00"/>
        <d v="2014-07-12T00:00:00"/>
        <d v="2015-07-12T00:00:00"/>
        <d v="2016-07-12T00:00:00"/>
        <d v="2014-08-12T00:00:00"/>
        <d v="2015-08-12T00:00:00"/>
        <d v="2016-08-12T00:00:00"/>
        <d v="2014-09-12T00:00:00"/>
        <d v="2015-09-12T00:00:00"/>
        <d v="2016-09-12T00:00:00"/>
        <d v="2014-01-13T00:00:00"/>
        <d v="2015-01-13T00:00:00"/>
        <d v="2016-01-13T00:00:00"/>
        <d v="2014-10-13T00:00:00"/>
        <d v="2015-10-13T00:00:00"/>
        <d v="2016-10-13T00:00:00"/>
        <d v="2014-11-13T00:00:00"/>
        <d v="2015-11-13T00:00:00"/>
        <d v="2016-11-13T00:00:00"/>
        <d v="2014-12-13T00:00:00"/>
        <d v="2015-12-13T00:00:00"/>
        <d v="2014-02-13T00:00:00"/>
        <d v="2015-02-13T00:00:00"/>
        <d v="2016-02-13T00:00:00"/>
        <d v="2014-03-13T00:00:00"/>
        <d v="2015-03-13T00:00:00"/>
        <d v="2016-03-13T00:00:00"/>
        <d v="2014-04-13T00:00:00"/>
        <d v="2015-04-13T00:00:00"/>
        <d v="2016-04-13T00:00:00"/>
        <d v="2014-05-13T00:00:00"/>
        <d v="2015-05-13T00:00:00"/>
        <d v="2016-05-13T00:00:00"/>
        <d v="2014-06-13T00:00:00"/>
        <d v="2015-06-13T00:00:00"/>
        <d v="2016-06-13T00:00:00"/>
        <d v="2014-07-13T00:00:00"/>
        <d v="2015-07-13T00:00:00"/>
        <d v="2016-07-13T00:00:00"/>
        <d v="2014-08-13T00:00:00"/>
        <d v="2015-08-13T00:00:00"/>
        <d v="2016-08-13T00:00:00"/>
        <d v="2014-09-13T00:00:00"/>
        <d v="2015-09-13T00:00:00"/>
        <d v="2016-09-13T00:00:00"/>
        <d v="2014-01-14T00:00:00"/>
        <d v="2015-01-14T00:00:00"/>
        <d v="2016-01-14T00:00:00"/>
        <d v="2014-10-14T00:00:00"/>
        <d v="2015-10-14T00:00:00"/>
        <d v="2016-10-14T00:00:00"/>
        <d v="2014-11-14T00:00:00"/>
        <d v="2015-11-14T00:00:00"/>
        <d v="2016-11-14T00:00:00"/>
        <d v="2014-12-14T00:00:00"/>
        <d v="2015-12-14T00:00:00"/>
        <d v="2014-02-14T00:00:00"/>
        <d v="2015-02-14T00:00:00"/>
        <d v="2016-02-14T00:00:00"/>
        <d v="2014-03-14T00:00:00"/>
        <d v="2015-03-14T00:00:00"/>
        <d v="2016-03-14T00:00:00"/>
        <d v="2014-04-14T00:00:00"/>
        <d v="2015-04-14T00:00:00"/>
        <d v="2016-04-14T00:00:00"/>
        <d v="2014-05-14T00:00:00"/>
        <d v="2015-05-14T00:00:00"/>
        <d v="2016-05-14T00:00:00"/>
        <d v="2014-06-14T00:00:00"/>
        <d v="2015-06-14T00:00:00"/>
        <d v="2016-06-14T00:00:00"/>
        <d v="2014-07-14T00:00:00"/>
        <d v="2015-07-14T00:00:00"/>
        <d v="2016-07-14T00:00:00"/>
        <d v="2014-08-14T00:00:00"/>
        <d v="2015-08-14T00:00:00"/>
        <d v="2016-08-14T00:00:00"/>
        <d v="2014-09-14T00:00:00"/>
        <d v="2015-09-14T00:00:00"/>
        <d v="2016-09-14T00:00:00"/>
        <d v="2014-01-15T00:00:00"/>
        <d v="2015-01-15T00:00:00"/>
        <d v="2016-01-15T00:00:00"/>
        <d v="2014-10-15T00:00:00"/>
        <d v="2015-10-15T00:00:00"/>
        <d v="2016-10-15T00:00:00"/>
        <d v="2014-11-15T00:00:00"/>
        <d v="2015-11-15T00:00:00"/>
        <d v="2016-11-15T00:00:00"/>
        <d v="2014-12-15T00:00:00"/>
        <d v="2015-12-15T00:00:00"/>
        <d v="2014-02-15T00:00:00"/>
        <d v="2015-02-15T00:00:00"/>
        <d v="2016-02-15T00:00:00"/>
        <d v="2014-03-15T00:00:00"/>
        <d v="2015-03-15T00:00:00"/>
        <d v="2016-03-15T00:00:00"/>
        <d v="2014-04-15T00:00:00"/>
        <d v="2015-04-15T00:00:00"/>
        <d v="2016-04-15T00:00:00"/>
        <d v="2014-05-15T00:00:00"/>
        <d v="2015-05-15T00:00:00"/>
        <d v="2016-05-15T00:00:00"/>
        <d v="2014-06-15T00:00:00"/>
        <d v="2015-06-15T00:00:00"/>
        <d v="2016-06-15T00:00:00"/>
        <d v="2014-07-15T00:00:00"/>
        <d v="2015-07-15T00:00:00"/>
        <d v="2016-07-15T00:00:00"/>
        <d v="2014-08-15T00:00:00"/>
        <d v="2015-08-15T00:00:00"/>
        <d v="2016-08-15T00:00:00"/>
        <d v="2014-09-15T00:00:00"/>
        <d v="2015-09-15T00:00:00"/>
        <d v="2016-09-15T00:00:00"/>
        <d v="2014-01-16T00:00:00"/>
        <d v="2015-01-16T00:00:00"/>
        <d v="2016-01-16T00:00:00"/>
        <d v="2014-10-16T00:00:00"/>
        <d v="2015-10-16T00:00:00"/>
        <d v="2016-10-16T00:00:00"/>
        <d v="2014-11-16T00:00:00"/>
        <d v="2015-11-16T00:00:00"/>
        <d v="2016-11-16T00:00:00"/>
        <d v="2014-12-16T00:00:00"/>
        <d v="2015-12-16T00:00:00"/>
        <d v="2014-02-16T00:00:00"/>
        <d v="2015-02-16T00:00:00"/>
        <d v="2016-02-16T00:00:00"/>
        <d v="2014-03-16T00:00:00"/>
        <d v="2015-03-16T00:00:00"/>
        <d v="2016-03-16T00:00:00"/>
        <d v="2014-04-16T00:00:00"/>
        <d v="2015-04-16T00:00:00"/>
        <d v="2016-04-16T00:00:00"/>
        <d v="2014-05-16T00:00:00"/>
        <d v="2015-05-16T00:00:00"/>
        <d v="2016-05-16T00:00:00"/>
        <d v="2014-06-16T00:00:00"/>
        <d v="2015-06-16T00:00:00"/>
        <d v="2016-06-16T00:00:00"/>
        <d v="2014-07-16T00:00:00"/>
        <d v="2015-07-16T00:00:00"/>
        <d v="2016-07-16T00:00:00"/>
        <d v="2014-08-16T00:00:00"/>
        <d v="2015-08-16T00:00:00"/>
        <d v="2016-08-16T00:00:00"/>
        <d v="2014-09-16T00:00:00"/>
        <d v="2015-09-16T00:00:00"/>
        <d v="2016-09-16T00:00:00"/>
        <d v="2014-01-17T00:00:00"/>
        <d v="2015-01-17T00:00:00"/>
        <d v="2016-01-17T00:00:00"/>
        <d v="2014-10-17T00:00:00"/>
        <d v="2015-10-17T00:00:00"/>
        <d v="2016-10-17T00:00:00"/>
        <d v="2014-11-17T00:00:00"/>
        <d v="2015-11-17T00:00:00"/>
        <d v="2014-12-17T00:00:00"/>
        <d v="2015-12-17T00:00:00"/>
        <d v="2014-02-17T00:00:00"/>
        <d v="2015-02-17T00:00:00"/>
        <d v="2016-02-17T00:00:00"/>
        <d v="2014-03-17T00:00:00"/>
        <d v="2015-03-17T00:00:00"/>
        <d v="2016-03-17T00:00:00"/>
        <d v="2014-04-17T00:00:00"/>
        <d v="2015-04-17T00:00:00"/>
        <d v="2016-04-17T00:00:00"/>
        <d v="2014-05-17T00:00:00"/>
        <d v="2015-05-17T00:00:00"/>
        <d v="2016-05-17T00:00:00"/>
        <d v="2014-06-17T00:00:00"/>
        <d v="2015-06-17T00:00:00"/>
        <d v="2016-06-17T00:00:00"/>
        <d v="2014-07-17T00:00:00"/>
        <d v="2015-07-17T00:00:00"/>
        <d v="2016-07-17T00:00:00"/>
        <d v="2014-08-17T00:00:00"/>
        <d v="2015-08-17T00:00:00"/>
        <d v="2016-08-17T00:00:00"/>
        <d v="2014-09-17T00:00:00"/>
        <d v="2015-09-17T00:00:00"/>
        <d v="2016-09-17T00:00:00"/>
        <d v="2014-01-18T00:00:00"/>
        <d v="2015-01-18T00:00:00"/>
        <d v="2016-01-18T00:00:00"/>
        <d v="2014-10-18T00:00:00"/>
        <d v="2015-10-18T00:00:00"/>
        <d v="2016-10-18T00:00:00"/>
        <d v="2014-11-18T00:00:00"/>
        <d v="2015-11-18T00:00:00"/>
        <d v="2014-12-18T00:00:00"/>
        <d v="2015-12-18T00:00:00"/>
        <d v="2014-02-18T00:00:00"/>
        <d v="2015-02-18T00:00:00"/>
        <d v="2016-02-18T00:00:00"/>
        <d v="2014-03-18T00:00:00"/>
        <d v="2015-03-18T00:00:00"/>
        <d v="2016-03-18T00:00:00"/>
        <d v="2014-04-18T00:00:00"/>
        <d v="2015-04-18T00:00:00"/>
        <d v="2016-04-18T00:00:00"/>
        <d v="2014-05-18T00:00:00"/>
        <d v="2015-05-18T00:00:00"/>
        <d v="2016-05-18T00:00:00"/>
        <d v="2014-06-18T00:00:00"/>
        <d v="2015-06-18T00:00:00"/>
        <d v="2016-06-18T00:00:00"/>
        <d v="2014-07-18T00:00:00"/>
        <d v="2015-07-18T00:00:00"/>
        <d v="2016-07-18T00:00:00"/>
        <d v="2014-08-18T00:00:00"/>
        <d v="2015-08-18T00:00:00"/>
        <d v="2016-08-18T00:00:00"/>
        <d v="2014-09-18T00:00:00"/>
        <d v="2015-09-18T00:00:00"/>
        <d v="2016-09-18T00:00:00"/>
        <d v="2014-01-19T00:00:00"/>
        <d v="2015-01-19T00:00:00"/>
        <d v="2016-01-19T00:00:00"/>
        <d v="2014-10-19T00:00:00"/>
        <d v="2015-10-19T00:00:00"/>
        <d v="2016-10-19T00:00:00"/>
        <d v="2014-11-19T00:00:00"/>
        <d v="2015-11-19T00:00:00"/>
        <d v="2014-12-19T00:00:00"/>
        <d v="2015-12-19T00:00:00"/>
        <d v="2014-02-19T00:00:00"/>
        <d v="2015-02-19T00:00:00"/>
        <d v="2016-02-19T00:00:00"/>
        <d v="2014-03-19T00:00:00"/>
        <d v="2015-03-19T00:00:00"/>
        <d v="2016-03-19T00:00:00"/>
        <d v="2014-04-19T00:00:00"/>
        <d v="2015-04-19T00:00:00"/>
        <d v="2016-04-19T00:00:00"/>
        <d v="2014-05-19T00:00:00"/>
        <d v="2015-05-19T00:00:00"/>
        <d v="2016-05-19T00:00:00"/>
        <d v="2014-06-19T00:00:00"/>
        <d v="2015-06-19T00:00:00"/>
        <d v="2016-06-19T00:00:00"/>
        <d v="2014-07-19T00:00:00"/>
        <d v="2015-07-19T00:00:00"/>
        <d v="2016-07-19T00:00:00"/>
        <d v="2014-08-19T00:00:00"/>
        <d v="2015-08-19T00:00:00"/>
        <d v="2016-08-19T00:00:00"/>
        <d v="2014-09-19T00:00:00"/>
        <d v="2015-09-19T00:00:00"/>
        <d v="2016-09-19T00:00:00"/>
        <d v="2014-01-02T00:00:00"/>
        <d v="2015-01-02T00:00:00"/>
        <d v="2016-01-02T00:00:00"/>
        <d v="2014-10-02T00:00:00"/>
        <d v="2015-10-02T00:00:00"/>
        <d v="2016-10-02T00:00:00"/>
        <d v="2014-11-02T00:00:00"/>
        <d v="2015-11-02T00:00:00"/>
        <d v="2016-11-02T00:00:00"/>
        <d v="2014-12-02T00:00:00"/>
        <d v="2015-12-02T00:00:00"/>
        <d v="2014-02-02T00:00:00"/>
        <d v="2015-02-02T00:00:00"/>
        <d v="2016-02-02T00:00:00"/>
        <d v="2014-03-02T00:00:00"/>
        <d v="2015-03-02T00:00:00"/>
        <d v="2016-03-02T00:00:00"/>
        <d v="2014-04-02T00:00:00"/>
        <d v="2015-04-02T00:00:00"/>
        <d v="2016-04-02T00:00:00"/>
        <d v="2014-05-02T00:00:00"/>
        <d v="2015-05-02T00:00:00"/>
        <d v="2016-05-02T00:00:00"/>
        <d v="2014-06-02T00:00:00"/>
        <d v="2015-06-02T00:00:00"/>
        <d v="2016-06-02T00:00:00"/>
        <d v="2014-07-02T00:00:00"/>
        <d v="2015-07-02T00:00:00"/>
        <d v="2016-07-02T00:00:00"/>
        <d v="2014-08-02T00:00:00"/>
        <d v="2015-08-02T00:00:00"/>
        <d v="2016-08-02T00:00:00"/>
        <d v="2014-09-02T00:00:00"/>
        <d v="2015-09-02T00:00:00"/>
        <d v="2016-09-02T00:00:00"/>
        <d v="2014-01-20T00:00:00"/>
        <d v="2015-01-20T00:00:00"/>
        <d v="2016-01-20T00:00:00"/>
        <d v="2014-10-20T00:00:00"/>
        <d v="2015-10-20T00:00:00"/>
        <d v="2016-10-20T00:00:00"/>
        <d v="2014-11-20T00:00:00"/>
        <d v="2015-11-20T00:00:00"/>
        <d v="2014-12-20T00:00:00"/>
        <d v="2015-12-20T00:00:00"/>
        <d v="2014-02-20T00:00:00"/>
        <d v="2015-02-20T00:00:00"/>
        <d v="2016-02-20T00:00:00"/>
        <d v="2014-03-20T00:00:00"/>
        <d v="2015-03-20T00:00:00"/>
        <d v="2016-03-20T00:00:00"/>
        <d v="2014-04-20T00:00:00"/>
        <d v="2015-04-20T00:00:00"/>
        <d v="2016-04-20T00:00:00"/>
        <d v="2014-05-20T00:00:00"/>
        <d v="2015-05-20T00:00:00"/>
        <d v="2016-05-20T00:00:00"/>
        <d v="2014-06-20T00:00:00"/>
        <d v="2015-06-20T00:00:00"/>
        <d v="2016-06-20T00:00:00"/>
        <d v="2014-07-20T00:00:00"/>
        <d v="2015-07-20T00:00:00"/>
        <d v="2016-07-20T00:00:00"/>
        <d v="2014-08-20T00:00:00"/>
        <d v="2015-08-20T00:00:00"/>
        <d v="2016-08-20T00:00:00"/>
        <d v="2014-09-20T00:00:00"/>
        <d v="2015-09-20T00:00:00"/>
        <d v="2016-09-20T00:00:00"/>
        <d v="2014-01-21T00:00:00"/>
        <d v="2015-01-21T00:00:00"/>
        <d v="2016-01-21T00:00:00"/>
        <d v="2014-10-21T00:00:00"/>
        <d v="2015-10-21T00:00:00"/>
        <d v="2016-10-21T00:00:00"/>
        <d v="2014-11-21T00:00:00"/>
        <d v="2015-11-21T00:00:00"/>
        <d v="2014-12-21T00:00:00"/>
        <d v="2015-12-21T00:00:00"/>
        <d v="2014-02-21T00:00:00"/>
        <d v="2015-02-21T00:00:00"/>
        <d v="2016-02-21T00:00:00"/>
        <d v="2014-03-21T00:00:00"/>
        <d v="2015-03-21T00:00:00"/>
        <d v="2016-03-21T00:00:00"/>
        <d v="2014-04-21T00:00:00"/>
        <d v="2015-04-21T00:00:00"/>
        <d v="2016-04-21T00:00:00"/>
        <d v="2014-05-21T00:00:00"/>
        <d v="2015-05-21T00:00:00"/>
        <d v="2016-05-21T00:00:00"/>
        <d v="2014-06-21T00:00:00"/>
        <d v="2015-06-21T00:00:00"/>
        <d v="2016-06-21T00:00:00"/>
        <d v="2014-07-21T00:00:00"/>
        <d v="2015-07-21T00:00:00"/>
        <d v="2016-07-21T00:00:00"/>
        <d v="2014-08-21T00:00:00"/>
        <d v="2015-08-21T00:00:00"/>
        <d v="2016-08-21T00:00:00"/>
        <d v="2014-09-21T00:00:00"/>
        <d v="2015-09-21T00:00:00"/>
        <d v="2016-09-21T00:00:00"/>
        <d v="2014-01-22T00:00:00"/>
        <d v="2015-01-22T00:00:00"/>
        <d v="2016-01-22T00:00:00"/>
        <d v="2014-10-22T00:00:00"/>
        <d v="2015-10-22T00:00:00"/>
        <d v="2016-10-22T00:00:00"/>
        <d v="2014-11-22T00:00:00"/>
        <d v="2015-11-22T00:00:00"/>
        <d v="2014-12-22T00:00:00"/>
        <d v="2015-12-22T00:00:00"/>
        <d v="2014-02-22T00:00:00"/>
        <d v="2015-02-22T00:00:00"/>
        <d v="2016-02-22T00:00:00"/>
        <d v="2014-03-22T00:00:00"/>
        <d v="2015-03-22T00:00:00"/>
        <d v="2016-03-22T00:00:00"/>
        <d v="2014-04-22T00:00:00"/>
        <d v="2015-04-22T00:00:00"/>
        <d v="2016-04-22T00:00:00"/>
        <d v="2014-05-22T00:00:00"/>
        <d v="2015-05-22T00:00:00"/>
        <d v="2016-05-22T00:00:00"/>
        <d v="2014-06-22T00:00:00"/>
        <d v="2015-06-22T00:00:00"/>
        <d v="2016-06-22T00:00:00"/>
        <d v="2014-07-22T00:00:00"/>
        <d v="2015-07-22T00:00:00"/>
        <d v="2016-07-22T00:00:00"/>
        <d v="2014-08-22T00:00:00"/>
        <d v="2015-08-22T00:00:00"/>
        <d v="2016-08-22T00:00:00"/>
        <d v="2014-09-22T00:00:00"/>
        <d v="2015-09-22T00:00:00"/>
        <d v="2016-09-22T00:00:00"/>
        <d v="2014-01-23T00:00:00"/>
        <d v="2015-01-23T00:00:00"/>
        <d v="2016-01-23T00:00:00"/>
        <d v="2014-10-23T00:00:00"/>
        <d v="2015-10-23T00:00:00"/>
        <d v="2016-10-23T00:00:00"/>
        <d v="2014-11-23T00:00:00"/>
        <d v="2015-11-23T00:00:00"/>
        <d v="2014-12-23T00:00:00"/>
        <d v="2015-12-23T00:00:00"/>
        <d v="2014-02-23T00:00:00"/>
        <d v="2015-02-23T00:00:00"/>
        <d v="2016-02-23T00:00:00"/>
        <d v="2014-03-23T00:00:00"/>
        <d v="2015-03-23T00:00:00"/>
        <d v="2016-03-23T00:00:00"/>
        <d v="2014-04-23T00:00:00"/>
        <d v="2015-04-23T00:00:00"/>
        <d v="2016-04-23T00:00:00"/>
        <d v="2014-05-23T00:00:00"/>
        <d v="2015-05-23T00:00:00"/>
        <d v="2016-05-23T00:00:00"/>
        <d v="2014-06-23T00:00:00"/>
        <d v="2015-06-23T00:00:00"/>
        <d v="2016-06-23T00:00:00"/>
        <d v="2014-07-23T00:00:00"/>
        <d v="2015-07-23T00:00:00"/>
        <d v="2016-07-23T00:00:00"/>
        <d v="2014-08-23T00:00:00"/>
        <d v="2015-08-23T00:00:00"/>
        <d v="2016-08-23T00:00:00"/>
        <d v="2014-09-23T00:00:00"/>
        <d v="2015-09-23T00:00:00"/>
        <d v="2016-09-23T00:00:00"/>
        <d v="2014-01-24T00:00:00"/>
        <d v="2015-01-24T00:00:00"/>
        <d v="2016-01-24T00:00:00"/>
        <d v="2014-10-24T00:00:00"/>
        <d v="2015-10-24T00:00:00"/>
        <d v="2016-10-24T00:00:00"/>
        <d v="2014-11-24T00:00:00"/>
        <d v="2015-11-24T00:00:00"/>
        <d v="2014-12-24T00:00:00"/>
        <d v="2015-12-24T00:00:00"/>
        <d v="2014-02-24T00:00:00"/>
        <d v="2015-02-24T00:00:00"/>
        <d v="2016-02-24T00:00:00"/>
        <d v="2014-03-24T00:00:00"/>
        <d v="2015-03-24T00:00:00"/>
        <d v="2016-03-24T00:00:00"/>
        <d v="2014-04-24T00:00:00"/>
        <d v="2015-04-24T00:00:00"/>
        <d v="2016-04-24T00:00:00"/>
        <d v="2014-05-24T00:00:00"/>
        <d v="2015-05-24T00:00:00"/>
        <d v="2016-05-24T00:00:00"/>
        <d v="2014-06-24T00:00:00"/>
        <d v="2015-06-24T00:00:00"/>
        <d v="2016-06-24T00:00:00"/>
        <d v="2014-07-24T00:00:00"/>
        <d v="2015-07-24T00:00:00"/>
        <d v="2016-07-24T00:00:00"/>
        <d v="2014-08-24T00:00:00"/>
        <d v="2015-08-24T00:00:00"/>
        <d v="2016-08-24T00:00:00"/>
        <d v="2014-09-24T00:00:00"/>
        <d v="2015-09-24T00:00:00"/>
        <d v="2016-09-24T00:00:00"/>
        <d v="2014-01-25T00:00:00"/>
        <d v="2015-01-25T00:00:00"/>
        <d v="2016-01-25T00:00:00"/>
        <d v="2014-10-25T00:00:00"/>
        <d v="2015-10-25T00:00:00"/>
        <d v="2016-10-25T00:00:00"/>
        <d v="2014-11-25T00:00:00"/>
        <d v="2015-11-25T00:00:00"/>
        <d v="2014-12-25T00:00:00"/>
        <d v="2015-12-25T00:00:00"/>
        <d v="2014-02-25T00:00:00"/>
        <d v="2015-02-25T00:00:00"/>
        <d v="2016-02-25T00:00:00"/>
        <d v="2014-03-25T00:00:00"/>
        <d v="2015-03-25T00:00:00"/>
        <d v="2016-03-25T00:00:00"/>
        <d v="2014-04-25T00:00:00"/>
        <d v="2015-04-25T00:00:00"/>
        <d v="2016-04-25T00:00:00"/>
        <d v="2014-05-25T00:00:00"/>
        <d v="2015-05-25T00:00:00"/>
        <d v="2016-05-25T00:00:00"/>
        <d v="2014-06-25T00:00:00"/>
        <d v="2015-06-25T00:00:00"/>
        <d v="2016-06-25T00:00:00"/>
        <d v="2014-07-25T00:00:00"/>
        <d v="2015-07-25T00:00:00"/>
        <d v="2016-07-25T00:00:00"/>
        <d v="2014-08-25T00:00:00"/>
        <d v="2015-08-25T00:00:00"/>
        <d v="2016-08-25T00:00:00"/>
        <d v="2014-09-25T00:00:00"/>
        <d v="2015-09-25T00:00:00"/>
        <d v="2016-09-25T00:00:00"/>
        <d v="2014-01-26T00:00:00"/>
        <d v="2015-01-26T00:00:00"/>
        <d v="2016-01-26T00:00:00"/>
        <d v="2014-10-26T00:00:00"/>
        <d v="2015-10-26T00:00:00"/>
        <d v="2016-10-26T00:00:00"/>
        <d v="2014-11-26T00:00:00"/>
        <d v="2015-11-26T00:00:00"/>
        <d v="2014-12-26T00:00:00"/>
        <d v="2015-12-26T00:00:00"/>
        <d v="2014-02-26T00:00:00"/>
        <d v="2015-02-26T00:00:00"/>
        <d v="2016-02-26T00:00:00"/>
        <d v="2014-03-26T00:00:00"/>
        <d v="2015-03-26T00:00:00"/>
        <d v="2016-03-26T00:00:00"/>
        <d v="2014-04-26T00:00:00"/>
        <d v="2015-04-26T00:00:00"/>
        <d v="2016-04-26T00:00:00"/>
        <d v="2014-05-26T00:00:00"/>
        <d v="2015-05-26T00:00:00"/>
        <d v="2016-05-26T00:00:00"/>
        <d v="2014-06-26T00:00:00"/>
        <d v="2015-06-26T00:00:00"/>
        <d v="2016-06-26T00:00:00"/>
        <d v="2014-07-26T00:00:00"/>
        <d v="2015-07-26T00:00:00"/>
        <d v="2016-07-26T00:00:00"/>
        <d v="2014-08-26T00:00:00"/>
        <d v="2015-08-26T00:00:00"/>
        <d v="2016-08-26T00:00:00"/>
        <d v="2014-09-26T00:00:00"/>
        <d v="2015-09-26T00:00:00"/>
        <d v="2016-09-26T00:00:00"/>
        <d v="2014-01-27T00:00:00"/>
        <d v="2015-01-27T00:00:00"/>
        <d v="2016-01-27T00:00:00"/>
        <d v="2014-10-27T00:00:00"/>
        <d v="2015-10-27T00:00:00"/>
        <d v="2016-10-27T00:00:00"/>
        <d v="2014-11-27T00:00:00"/>
        <d v="2015-11-27T00:00:00"/>
        <d v="2014-12-27T00:00:00"/>
        <d v="2015-12-27T00:00:00"/>
        <d v="2014-02-27T00:00:00"/>
        <d v="2015-02-27T00:00:00"/>
        <d v="2016-02-27T00:00:00"/>
        <d v="2014-03-27T00:00:00"/>
        <d v="2015-03-27T00:00:00"/>
        <d v="2016-03-27T00:00:00"/>
        <d v="2014-04-27T00:00:00"/>
        <d v="2015-04-27T00:00:00"/>
        <d v="2016-04-27T00:00:00"/>
        <d v="2014-05-27T00:00:00"/>
        <d v="2015-05-27T00:00:00"/>
        <d v="2016-05-27T00:00:00"/>
        <d v="2014-06-27T00:00:00"/>
        <d v="2015-06-27T00:00:00"/>
        <d v="2016-06-27T00:00:00"/>
        <d v="2014-07-27T00:00:00"/>
        <d v="2015-07-27T00:00:00"/>
        <d v="2016-07-27T00:00:00"/>
        <d v="2014-08-27T00:00:00"/>
        <d v="2015-08-27T00:00:00"/>
        <d v="2016-08-27T00:00:00"/>
        <d v="2014-09-27T00:00:00"/>
        <d v="2015-09-27T00:00:00"/>
        <d v="2016-09-27T00:00:00"/>
        <d v="2014-01-28T00:00:00"/>
        <d v="2015-01-28T00:00:00"/>
        <d v="2016-01-28T00:00:00"/>
        <d v="2014-10-28T00:00:00"/>
        <d v="2015-10-28T00:00:00"/>
        <d v="2016-10-28T00:00:00"/>
        <d v="2014-11-28T00:00:00"/>
        <d v="2015-11-28T00:00:00"/>
        <d v="2014-12-28T00:00:00"/>
        <d v="2015-12-28T00:00:00"/>
        <d v="2014-02-28T00:00:00"/>
        <d v="2015-02-28T00:00:00"/>
        <d v="2016-02-28T00:00:00"/>
        <d v="2014-03-28T00:00:00"/>
        <d v="2015-03-28T00:00:00"/>
        <d v="2016-03-28T00:00:00"/>
        <d v="2014-04-28T00:00:00"/>
        <d v="2015-04-28T00:00:00"/>
        <d v="2016-04-28T00:00:00"/>
        <d v="2014-05-28T00:00:00"/>
        <d v="2015-05-28T00:00:00"/>
        <d v="2016-05-28T00:00:00"/>
        <d v="2014-06-28T00:00:00"/>
        <d v="2015-06-28T00:00:00"/>
        <d v="2016-06-28T00:00:00"/>
        <d v="2014-07-28T00:00:00"/>
        <d v="2015-07-28T00:00:00"/>
        <d v="2016-07-28T00:00:00"/>
        <d v="2014-08-28T00:00:00"/>
        <d v="2015-08-28T00:00:00"/>
        <d v="2016-08-28T00:00:00"/>
        <d v="2014-09-28T00:00:00"/>
        <d v="2015-09-28T00:00:00"/>
        <d v="2016-09-28T00:00:00"/>
        <d v="2014-01-29T00:00:00"/>
        <d v="2015-01-29T00:00:00"/>
        <d v="2016-01-29T00:00:00"/>
        <d v="2014-10-29T00:00:00"/>
        <d v="2015-10-29T00:00:00"/>
        <d v="2016-10-29T00:00:00"/>
        <d v="2014-11-29T00:00:00"/>
        <d v="2015-11-29T00:00:00"/>
        <d v="2014-12-29T00:00:00"/>
        <d v="2015-12-29T00:00:00"/>
        <d v="2016-02-29T00:00:00"/>
        <d v="2014-03-29T00:00:00"/>
        <d v="2015-03-29T00:00:00"/>
        <d v="2016-03-29T00:00:00"/>
        <d v="2014-04-29T00:00:00"/>
        <d v="2015-04-29T00:00:00"/>
        <d v="2016-04-29T00:00:00"/>
        <d v="2014-05-29T00:00:00"/>
        <d v="2015-05-29T00:00:00"/>
        <d v="2016-05-29T00:00:00"/>
        <d v="2014-06-29T00:00:00"/>
        <d v="2015-06-29T00:00:00"/>
        <d v="2016-06-29T00:00:00"/>
        <d v="2014-07-29T00:00:00"/>
        <d v="2015-07-29T00:00:00"/>
        <d v="2016-07-29T00:00:00"/>
        <d v="2014-08-29T00:00:00"/>
        <d v="2015-08-29T00:00:00"/>
        <d v="2016-08-29T00:00:00"/>
        <d v="2014-09-29T00:00:00"/>
        <d v="2015-09-29T00:00:00"/>
        <d v="2016-09-29T00:00:00"/>
        <d v="2014-01-03T00:00:00"/>
        <d v="2015-01-03T00:00:00"/>
        <d v="2016-01-03T00:00:00"/>
        <d v="2014-10-03T00:00:00"/>
        <d v="2015-10-03T00:00:00"/>
        <d v="2016-10-03T00:00:00"/>
        <d v="2014-11-03T00:00:00"/>
        <d v="2015-11-03T00:00:00"/>
        <d v="2016-11-03T00:00:00"/>
        <d v="2014-12-03T00:00:00"/>
        <d v="2015-12-03T00:00:00"/>
        <d v="2014-02-03T00:00:00"/>
        <d v="2015-02-03T00:00:00"/>
        <d v="2016-02-03T00:00:00"/>
        <d v="2014-03-03T00:00:00"/>
        <d v="2015-03-03T00:00:00"/>
        <d v="2016-03-03T00:00:00"/>
        <d v="2014-04-03T00:00:00"/>
        <d v="2015-04-03T00:00:00"/>
        <d v="2016-04-03T00:00:00"/>
        <d v="2014-05-03T00:00:00"/>
        <d v="2015-05-03T00:00:00"/>
        <d v="2016-05-03T00:00:00"/>
        <d v="2014-06-03T00:00:00"/>
        <d v="2015-06-03T00:00:00"/>
        <d v="2016-06-03T00:00:00"/>
        <d v="2014-07-03T00:00:00"/>
        <d v="2015-07-03T00:00:00"/>
        <d v="2016-07-03T00:00:00"/>
        <d v="2014-08-03T00:00:00"/>
        <d v="2015-08-03T00:00:00"/>
        <d v="2016-08-03T00:00:00"/>
        <d v="2014-09-03T00:00:00"/>
        <d v="2015-09-03T00:00:00"/>
        <d v="2016-09-03T00:00:00"/>
        <d v="2014-01-30T00:00:00"/>
        <d v="2015-01-30T00:00:00"/>
        <d v="2016-01-30T00:00:00"/>
        <d v="2014-10-30T00:00:00"/>
        <d v="2015-10-30T00:00:00"/>
        <d v="2016-10-30T00:00:00"/>
        <d v="2014-11-30T00:00:00"/>
        <d v="2015-11-30T00:00:00"/>
        <d v="2013-12-30T00:00:00"/>
        <d v="2014-12-30T00:00:00"/>
        <d v="2015-12-30T00:00:00"/>
        <d v="2014-03-30T00:00:00"/>
        <d v="2015-03-30T00:00:00"/>
        <d v="2016-03-30T00:00:00"/>
        <d v="2014-04-30T00:00:00"/>
        <d v="2015-04-30T00:00:00"/>
        <d v="2016-04-30T00:00:00"/>
        <d v="2014-05-30T00:00:00"/>
        <d v="2015-05-30T00:00:00"/>
        <d v="2016-05-30T00:00:00"/>
        <d v="2014-06-30T00:00:00"/>
        <d v="2015-06-30T00:00:00"/>
        <d v="2016-06-30T00:00:00"/>
        <d v="2014-07-30T00:00:00"/>
        <d v="2015-07-30T00:00:00"/>
        <d v="2016-07-30T00:00:00"/>
        <d v="2014-08-30T00:00:00"/>
        <d v="2015-08-30T00:00:00"/>
        <d v="2016-08-30T00:00:00"/>
        <d v="2014-09-30T00:00:00"/>
        <d v="2015-09-30T00:00:00"/>
        <d v="2016-09-30T00:00:00"/>
        <d v="2014-01-31T00:00:00"/>
        <d v="2015-01-31T00:00:00"/>
        <d v="2016-01-31T00:00:00"/>
        <d v="2014-10-31T00:00:00"/>
        <d v="2015-10-31T00:00:00"/>
        <d v="2016-10-31T00:00:00"/>
        <d v="2013-12-31T00:00:00"/>
        <d v="2014-12-31T00:00:00"/>
        <d v="2015-12-31T00:00:00"/>
        <d v="2014-03-31T00:00:00"/>
        <d v="2015-03-31T00:00:00"/>
        <d v="2016-03-31T00:00:00"/>
        <d v="2014-05-31T00:00:00"/>
        <d v="2015-05-31T00:00:00"/>
        <d v="2016-05-31T00:00:00"/>
        <d v="2014-07-31T00:00:00"/>
        <d v="2015-07-31T00:00:00"/>
        <d v="2016-07-31T00:00:00"/>
        <d v="2014-08-31T00:00:00"/>
        <d v="2015-08-31T00:00:00"/>
        <d v="2016-08-31T00:00:00"/>
        <d v="2014-01-04T00:00:00"/>
        <d v="2015-01-04T00:00:00"/>
        <d v="2016-01-04T00:00:00"/>
        <d v="2014-10-04T00:00:00"/>
        <d v="2015-10-04T00:00:00"/>
        <d v="2016-10-04T00:00:00"/>
        <d v="2014-11-04T00:00:00"/>
        <d v="2015-11-04T00:00:00"/>
        <d v="2016-11-04T00:00:00"/>
        <d v="2014-12-04T00:00:00"/>
        <d v="2015-12-04T00:00:00"/>
        <d v="2014-02-04T00:00:00"/>
        <d v="2015-02-04T00:00:00"/>
        <d v="2016-02-04T00:00:00"/>
        <d v="2014-03-04T00:00:00"/>
        <d v="2015-03-04T00:00:00"/>
        <d v="2016-03-04T00:00:00"/>
        <d v="2014-04-04T00:00:00"/>
        <d v="2015-04-04T00:00:00"/>
        <d v="2016-04-04T00:00:00"/>
        <d v="2014-05-04T00:00:00"/>
        <d v="2015-05-04T00:00:00"/>
        <d v="2016-05-04T00:00:00"/>
        <d v="2014-06-04T00:00:00"/>
        <d v="2015-06-04T00:00:00"/>
        <d v="2016-06-04T00:00:00"/>
        <d v="2014-07-04T00:00:00"/>
        <d v="2015-07-04T00:00:00"/>
        <d v="2016-07-04T00:00:00"/>
        <d v="2014-08-04T00:00:00"/>
        <d v="2015-08-04T00:00:00"/>
        <d v="2016-08-04T00:00:00"/>
        <d v="2014-09-04T00:00:00"/>
        <d v="2015-09-04T00:00:00"/>
        <d v="2016-09-04T00:00:00"/>
        <d v="2014-01-05T00:00:00"/>
        <d v="2015-01-05T00:00:00"/>
        <d v="2016-01-05T00:00:00"/>
        <d v="2014-10-05T00:00:00"/>
        <d v="2015-10-05T00:00:00"/>
        <d v="2016-10-05T00:00:00"/>
        <d v="2014-11-05T00:00:00"/>
        <d v="2015-11-05T00:00:00"/>
        <d v="2016-11-05T00:00:00"/>
        <d v="2014-12-05T00:00:00"/>
        <d v="2015-12-05T00:00:00"/>
        <d v="2014-02-05T00:00:00"/>
        <d v="2015-02-05T00:00:00"/>
        <d v="2016-02-05T00:00:00"/>
        <d v="2014-03-05T00:00:00"/>
        <d v="2015-03-05T00:00:00"/>
        <d v="2016-03-05T00:00:00"/>
        <d v="2014-04-05T00:00:00"/>
        <d v="2015-04-05T00:00:00"/>
        <d v="2016-04-05T00:00:00"/>
        <d v="2014-05-05T00:00:00"/>
        <d v="2015-05-05T00:00:00"/>
        <d v="2016-05-05T00:00:00"/>
        <d v="2014-06-05T00:00:00"/>
        <d v="2015-06-05T00:00:00"/>
        <d v="2016-06-05T00:00:00"/>
        <d v="2014-07-05T00:00:00"/>
        <d v="2015-07-05T00:00:00"/>
        <d v="2016-07-05T00:00:00"/>
        <d v="2014-08-05T00:00:00"/>
        <d v="2015-08-05T00:00:00"/>
        <d v="2016-08-05T00:00:00"/>
        <d v="2014-09-05T00:00:00"/>
        <d v="2015-09-05T00:00:00"/>
        <d v="2016-09-05T00:00:00"/>
        <d v="2014-01-06T00:00:00"/>
        <d v="2015-01-06T00:00:00"/>
        <d v="2016-01-06T00:00:00"/>
        <d v="2014-10-06T00:00:00"/>
        <d v="2015-10-06T00:00:00"/>
        <d v="2016-10-06T00:00:00"/>
        <d v="2014-11-06T00:00:00"/>
        <d v="2015-11-06T00:00:00"/>
        <d v="2016-11-06T00:00:00"/>
        <d v="2014-12-06T00:00:00"/>
        <d v="2015-12-06T00:00:00"/>
        <d v="2014-02-06T00:00:00"/>
        <d v="2015-02-06T00:00:00"/>
        <d v="2016-02-06T00:00:00"/>
        <d v="2014-03-06T00:00:00"/>
        <d v="2015-03-06T00:00:00"/>
        <d v="2016-03-06T00:00:00"/>
        <d v="2014-04-06T00:00:00"/>
        <d v="2015-04-06T00:00:00"/>
        <d v="2016-04-06T00:00:00"/>
        <d v="2014-05-06T00:00:00"/>
        <d v="2015-05-06T00:00:00"/>
        <d v="2016-05-06T00:00:00"/>
        <d v="2014-06-06T00:00:00"/>
        <d v="2015-06-06T00:00:00"/>
        <d v="2016-06-06T00:00:00"/>
        <d v="2014-07-06T00:00:00"/>
        <d v="2015-07-06T00:00:00"/>
        <d v="2016-07-06T00:00:00"/>
        <d v="2014-08-06T00:00:00"/>
        <d v="2015-08-06T00:00:00"/>
        <d v="2016-08-06T00:00:00"/>
        <d v="2014-09-06T00:00:00"/>
        <d v="2015-09-06T00:00:00"/>
        <d v="2016-09-06T00:00:00"/>
        <d v="2014-01-07T00:00:00"/>
        <d v="2015-01-07T00:00:00"/>
        <d v="2016-01-07T00:00:00"/>
        <d v="2014-10-07T00:00:00"/>
        <d v="2015-10-07T00:00:00"/>
        <d v="2016-10-07T00:00:00"/>
        <d v="2014-11-07T00:00:00"/>
        <d v="2015-11-07T00:00:00"/>
        <d v="2016-11-07T00:00:00"/>
        <d v="2014-12-07T00:00:00"/>
        <d v="2015-12-07T00:00:00"/>
        <d v="2014-02-07T00:00:00"/>
        <d v="2015-02-07T00:00:00"/>
        <d v="2016-02-07T00:00:00"/>
        <d v="2014-03-07T00:00:00"/>
        <d v="2015-03-07T00:00:00"/>
        <d v="2016-03-07T00:00:00"/>
        <d v="2014-04-07T00:00:00"/>
        <d v="2015-04-07T00:00:00"/>
        <d v="2016-04-07T00:00:00"/>
        <d v="2014-05-07T00:00:00"/>
        <d v="2015-05-07T00:00:00"/>
        <d v="2016-05-07T00:00:00"/>
        <d v="2014-06-07T00:00:00"/>
        <d v="2015-06-07T00:00:00"/>
        <d v="2016-06-07T00:00:00"/>
        <d v="2014-07-07T00:00:00"/>
        <d v="2015-07-07T00:00:00"/>
        <d v="2016-07-07T00:00:00"/>
        <d v="2014-08-07T00:00:00"/>
        <d v="2015-08-07T00:00:00"/>
        <d v="2016-08-07T00:00:00"/>
        <d v="2014-09-07T00:00:00"/>
        <d v="2015-09-07T00:00:00"/>
        <d v="2016-09-07T00:00:00"/>
        <d v="2014-01-08T00:00:00"/>
        <d v="2015-01-08T00:00:00"/>
        <d v="2016-01-08T00:00:00"/>
        <d v="2014-10-08T00:00:00"/>
        <d v="2015-10-08T00:00:00"/>
        <d v="2016-10-08T00:00:00"/>
        <d v="2014-11-08T00:00:00"/>
        <d v="2015-11-08T00:00:00"/>
        <d v="2016-11-08T00:00:00"/>
        <d v="2014-12-08T00:00:00"/>
        <d v="2015-12-08T00:00:00"/>
        <d v="2014-02-08T00:00:00"/>
        <d v="2015-02-08T00:00:00"/>
        <d v="2016-02-08T00:00:00"/>
        <d v="2014-03-08T00:00:00"/>
        <d v="2015-03-08T00:00:00"/>
        <d v="2016-03-08T00:00:00"/>
        <d v="2014-04-08T00:00:00"/>
        <d v="2015-04-08T00:00:00"/>
        <d v="2016-04-08T00:00:00"/>
        <d v="2014-05-08T00:00:00"/>
        <d v="2015-05-08T00:00:00"/>
        <d v="2016-05-08T00:00:00"/>
        <d v="2014-06-08T00:00:00"/>
        <d v="2015-06-08T00:00:00"/>
        <d v="2016-06-08T00:00:00"/>
        <d v="2014-07-08T00:00:00"/>
        <d v="2015-07-08T00:00:00"/>
        <d v="2016-07-08T00:00:00"/>
        <d v="2014-08-08T00:00:00"/>
        <d v="2015-08-08T00:00:00"/>
        <d v="2016-08-08T00:00:00"/>
        <d v="2014-09-08T00:00:00"/>
        <d v="2015-09-08T00:00:00"/>
        <d v="2016-09-08T00:00:00"/>
        <d v="2014-01-09T00:00:00"/>
        <d v="2015-01-09T00:00:00"/>
        <d v="2016-01-09T00:00:00"/>
        <d v="2014-10-09T00:00:00"/>
        <d v="2015-10-09T00:00:00"/>
        <d v="2016-10-09T00:00:00"/>
        <d v="2014-11-09T00:00:00"/>
        <d v="2015-11-09T00:00:00"/>
        <d v="2016-11-09T00:00:00"/>
        <d v="2014-12-09T00:00:00"/>
        <d v="2015-12-09T00:00:00"/>
        <d v="2014-02-09T00:00:00"/>
        <d v="2015-02-09T00:00:00"/>
        <d v="2016-02-09T00:00:00"/>
        <d v="2014-03-09T00:00:00"/>
        <d v="2015-03-09T00:00:00"/>
        <d v="2016-03-09T00:00:00"/>
        <d v="2014-04-09T00:00:00"/>
        <d v="2015-04-09T00:00:00"/>
        <d v="2016-04-09T00:00:00"/>
        <d v="2014-05-09T00:00:00"/>
        <d v="2015-05-09T00:00:00"/>
        <d v="2016-05-09T00:00:00"/>
        <d v="2014-06-09T00:00:00"/>
        <d v="2015-06-09T00:00:00"/>
        <d v="2016-06-09T00:00:00"/>
        <d v="2014-07-09T00:00:00"/>
        <d v="2015-07-09T00:00:00"/>
        <d v="2016-07-09T00:00:00"/>
        <d v="2014-08-09T00:00:00"/>
        <d v="2015-08-09T00:00:00"/>
        <d v="2016-08-09T00:00:00"/>
        <d v="2014-09-09T00:00:00"/>
        <d v="2015-09-09T00:00:00"/>
        <d v="2016-09-09T00:00:00"/>
        <m/>
      </sharedItems>
      <fieldGroup par="7"/>
    </cacheField>
    <cacheField name="SALES" numFmtId="0">
      <sharedItems containsString="0" containsBlank="1" containsNumber="1" minValue="20495.11303" maxValue="846678.38820000004"/>
    </cacheField>
    <cacheField name="QUANTITY_SOLD" numFmtId="0">
      <sharedItems containsString="0" containsBlank="1" containsNumber="1" containsInteger="1" minValue="508" maxValue="26410"/>
    </cacheField>
    <cacheField name="UNIT_PRICE" numFmtId="0">
      <sharedItems containsString="0" containsBlank="1" containsNumber="1" minValue="30.7" maxValue="43.81"/>
    </cacheField>
    <cacheField name="GROSS_MARGIN_PCT" numFmtId="0">
      <sharedItems containsString="0" containsBlank="1" containsNumber="1" minValue="-14.86" maxValue="14.42"/>
    </cacheField>
    <cacheField name="Months (DATE)" numFmtId="0" databaseField="0">
      <fieldGroup base="0">
        <rangePr groupBy="months" startDate="2013-12-30T00:00:00" endDate="2016-11-17T00:00:00"/>
        <groupItems count="14">
          <s v="&lt;30/12/201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7/11/2016"/>
        </groupItems>
      </fieldGroup>
    </cacheField>
    <cacheField name="Quarters (DATE)" numFmtId="0" databaseField="0">
      <fieldGroup base="0">
        <rangePr groupBy="quarters" startDate="2013-12-30T00:00:00" endDate="2016-11-17T00:00:00"/>
        <groupItems count="6">
          <s v="&lt;30/12/2013"/>
          <s v="Qtr1"/>
          <s v="Qtr2"/>
          <s v="Qtr3"/>
          <s v="Qtr4"/>
          <s v="&gt;17/11/2016"/>
        </groupItems>
      </fieldGroup>
    </cacheField>
    <cacheField name="Years (DATE)" numFmtId="0" databaseField="0">
      <fieldGroup base="0">
        <rangePr groupBy="years" startDate="2013-12-30T00:00:00" endDate="2016-11-17T00:00:00"/>
        <groupItems count="6">
          <s v="&lt;30/12/2013"/>
          <s v="2013"/>
          <s v="2014"/>
          <s v="2015"/>
          <s v="2016"/>
          <s v="&gt;17/11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tha" refreshedDate="45976.859174884259" createdVersion="8" refreshedVersion="8" minRefreshableVersion="3" recordCount="1054" xr:uid="{41428622-C21F-40A3-9333-27D77F67879A}">
  <cacheSource type="worksheet">
    <worksheetSource ref="A1:B1048576" sheet="Gross prof. per unit"/>
  </cacheSource>
  <cacheFields count="5">
    <cacheField name="DATE" numFmtId="0">
      <sharedItems containsNonDate="0" containsDate="1" containsString="0" containsBlank="1" minDate="2013-12-30T00:00:00" maxDate="2016-11-17T00:00:00" count="1054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m/>
      </sharedItems>
      <fieldGroup par="4"/>
    </cacheField>
    <cacheField name="DAILY_GROSS_PROFIT_PER_UNIT_PERCENT" numFmtId="0">
      <sharedItems containsString="0" containsBlank="1" containsNumber="1" minValue="-14.86" maxValue="14.42"/>
    </cacheField>
    <cacheField name="Months (DATE)" numFmtId="0" databaseField="0">
      <fieldGroup base="0">
        <rangePr groupBy="months" startDate="2013-12-30T00:00:00" endDate="2016-11-17T00:00:00"/>
        <groupItems count="14">
          <s v="&lt;30/12/201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7/11/2016"/>
        </groupItems>
      </fieldGroup>
    </cacheField>
    <cacheField name="Quarters (DATE)" numFmtId="0" databaseField="0">
      <fieldGroup base="0">
        <rangePr groupBy="quarters" startDate="2013-12-30T00:00:00" endDate="2016-11-17T00:00:00"/>
        <groupItems count="6">
          <s v="&lt;30/12/2013"/>
          <s v="Qtr1"/>
          <s v="Qtr2"/>
          <s v="Qtr3"/>
          <s v="Qtr4"/>
          <s v="&gt;17/11/2016"/>
        </groupItems>
      </fieldGroup>
    </cacheField>
    <cacheField name="Years (DATE)" numFmtId="0" databaseField="0">
      <fieldGroup base="0">
        <rangePr groupBy="years" startDate="2013-12-30T00:00:00" endDate="2016-11-17T00:00:00"/>
        <groupItems count="6">
          <s v="&lt;30/12/2013"/>
          <s v="2013"/>
          <s v="2014"/>
          <s v="2015"/>
          <s v="2016"/>
          <s v="&gt;17/11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tha" refreshedDate="45976.87669016204" createdVersion="8" refreshedVersion="8" minRefreshableVersion="3" recordCount="1058" xr:uid="{F48351F8-A55A-427C-A187-DFF7055488AA}">
  <cacheSource type="worksheet">
    <worksheetSource ref="A1:C1048576" sheet="Rev. &amp; Vol. Trend"/>
  </cacheSource>
  <cacheFields count="6">
    <cacheField name="DATE" numFmtId="0">
      <sharedItems containsNonDate="0" containsDate="1" containsString="0" containsBlank="1" minDate="2013-12-30T00:00:00" maxDate="2016-11-17T00:00:00" count="1054">
        <d v="2014-01-01T00:00:00"/>
        <d v="2015-01-01T00:00:00"/>
        <d v="2016-01-01T00:00:00"/>
        <d v="2014-10-01T00:00:00"/>
        <d v="2015-10-01T00:00:00"/>
        <d v="2016-10-01T00:00:00"/>
        <d v="2014-11-01T00:00:00"/>
        <d v="2015-11-01T00:00:00"/>
        <d v="2016-11-01T00:00:00"/>
        <d v="2014-12-01T00:00:00"/>
        <d v="2015-12-01T00:00:00"/>
        <d v="2014-02-01T00:00:00"/>
        <d v="2015-02-01T00:00:00"/>
        <d v="2016-02-01T00:00:00"/>
        <d v="2014-03-01T00:00:00"/>
        <d v="2015-03-01T00:00:00"/>
        <d v="2016-03-01T00:00:00"/>
        <d v="2014-04-01T00:00:00"/>
        <d v="2015-04-01T00:00:00"/>
        <d v="2016-04-01T00:00:00"/>
        <d v="2014-05-01T00:00:00"/>
        <d v="2015-05-01T00:00:00"/>
        <d v="2016-05-01T00:00:00"/>
        <d v="2014-06-01T00:00:00"/>
        <d v="2015-06-01T00:00:00"/>
        <d v="2016-06-01T00:00:00"/>
        <d v="2014-07-01T00:00:00"/>
        <d v="2015-07-01T00:00:00"/>
        <d v="2016-07-01T00:00:00"/>
        <d v="2014-08-01T00:00:00"/>
        <d v="2015-08-01T00:00:00"/>
        <d v="2016-08-01T00:00:00"/>
        <d v="2014-09-01T00:00:00"/>
        <d v="2015-09-01T00:00:00"/>
        <d v="2016-09-01T00:00:00"/>
        <d v="2014-01-10T00:00:00"/>
        <d v="2015-01-10T00:00:00"/>
        <d v="2016-01-10T00:00:00"/>
        <d v="2014-10-10T00:00:00"/>
        <d v="2015-10-10T00:00:00"/>
        <d v="2016-10-10T00:00:00"/>
        <d v="2014-11-10T00:00:00"/>
        <d v="2015-11-10T00:00:00"/>
        <d v="2016-11-10T00:00:00"/>
        <d v="2014-12-10T00:00:00"/>
        <d v="2015-12-10T00:00:00"/>
        <d v="2014-02-10T00:00:00"/>
        <d v="2015-02-10T00:00:00"/>
        <d v="2016-02-10T00:00:00"/>
        <d v="2014-03-10T00:00:00"/>
        <d v="2015-03-10T00:00:00"/>
        <d v="2016-03-10T00:00:00"/>
        <d v="2014-04-10T00:00:00"/>
        <d v="2015-04-10T00:00:00"/>
        <d v="2016-04-10T00:00:00"/>
        <d v="2014-05-10T00:00:00"/>
        <d v="2015-05-10T00:00:00"/>
        <d v="2016-05-10T00:00:00"/>
        <d v="2014-06-10T00:00:00"/>
        <d v="2015-06-10T00:00:00"/>
        <d v="2016-06-10T00:00:00"/>
        <d v="2014-07-10T00:00:00"/>
        <d v="2015-07-10T00:00:00"/>
        <d v="2016-07-10T00:00:00"/>
        <d v="2014-08-10T00:00:00"/>
        <d v="2015-08-10T00:00:00"/>
        <d v="2016-08-10T00:00:00"/>
        <d v="2014-09-10T00:00:00"/>
        <d v="2015-09-10T00:00:00"/>
        <d v="2016-09-10T00:00:00"/>
        <d v="2014-01-11T00:00:00"/>
        <d v="2015-01-11T00:00:00"/>
        <d v="2016-01-11T00:00:00"/>
        <d v="2014-10-11T00:00:00"/>
        <d v="2015-10-11T00:00:00"/>
        <d v="2016-10-11T00:00:00"/>
        <d v="2014-11-11T00:00:00"/>
        <d v="2015-11-11T00:00:00"/>
        <d v="2016-11-11T00:00:00"/>
        <d v="2014-12-11T00:00:00"/>
        <d v="2015-12-11T00:00:00"/>
        <d v="2014-02-11T00:00:00"/>
        <d v="2015-02-11T00:00:00"/>
        <d v="2016-02-11T00:00:00"/>
        <d v="2014-03-11T00:00:00"/>
        <d v="2015-03-11T00:00:00"/>
        <d v="2016-03-11T00:00:00"/>
        <d v="2014-04-11T00:00:00"/>
        <d v="2015-04-11T00:00:00"/>
        <d v="2016-04-11T00:00:00"/>
        <d v="2014-05-11T00:00:00"/>
        <d v="2015-05-11T00:00:00"/>
        <d v="2016-05-11T00:00:00"/>
        <d v="2014-06-11T00:00:00"/>
        <d v="2015-06-11T00:00:00"/>
        <d v="2016-06-11T00:00:00"/>
        <d v="2014-07-11T00:00:00"/>
        <d v="2015-07-11T00:00:00"/>
        <d v="2016-07-11T00:00:00"/>
        <d v="2014-08-11T00:00:00"/>
        <d v="2015-08-11T00:00:00"/>
        <d v="2016-08-11T00:00:00"/>
        <d v="2014-09-11T00:00:00"/>
        <d v="2015-09-11T00:00:00"/>
        <d v="2016-09-11T00:00:00"/>
        <d v="2014-01-12T00:00:00"/>
        <d v="2015-01-12T00:00:00"/>
        <d v="2016-01-12T00:00:00"/>
        <d v="2014-10-12T00:00:00"/>
        <d v="2015-10-12T00:00:00"/>
        <d v="2016-10-12T00:00:00"/>
        <d v="2014-11-12T00:00:00"/>
        <d v="2015-11-12T00:00:00"/>
        <d v="2016-11-12T00:00:00"/>
        <d v="2014-12-12T00:00:00"/>
        <d v="2015-12-12T00:00:00"/>
        <d v="2014-02-12T00:00:00"/>
        <d v="2015-02-12T00:00:00"/>
        <d v="2016-02-12T00:00:00"/>
        <d v="2014-03-12T00:00:00"/>
        <d v="2015-03-12T00:00:00"/>
        <d v="2016-03-12T00:00:00"/>
        <d v="2014-04-12T00:00:00"/>
        <d v="2015-04-12T00:00:00"/>
        <d v="2016-04-12T00:00:00"/>
        <d v="2014-05-12T00:00:00"/>
        <d v="2015-05-12T00:00:00"/>
        <d v="2016-05-12T00:00:00"/>
        <d v="2014-06-12T00:00:00"/>
        <d v="2015-06-12T00:00:00"/>
        <d v="2016-06-12T00:00:00"/>
        <d v="2014-07-12T00:00:00"/>
        <d v="2015-07-12T00:00:00"/>
        <d v="2016-07-12T00:00:00"/>
        <d v="2014-08-12T00:00:00"/>
        <d v="2015-08-12T00:00:00"/>
        <d v="2016-08-12T00:00:00"/>
        <d v="2014-09-12T00:00:00"/>
        <d v="2015-09-12T00:00:00"/>
        <d v="2016-09-12T00:00:00"/>
        <d v="2014-01-13T00:00:00"/>
        <d v="2015-01-13T00:00:00"/>
        <d v="2016-01-13T00:00:00"/>
        <d v="2014-10-13T00:00:00"/>
        <d v="2015-10-13T00:00:00"/>
        <d v="2016-10-13T00:00:00"/>
        <d v="2014-11-13T00:00:00"/>
        <d v="2015-11-13T00:00:00"/>
        <d v="2016-11-13T00:00:00"/>
        <d v="2014-12-13T00:00:00"/>
        <d v="2015-12-13T00:00:00"/>
        <d v="2014-02-13T00:00:00"/>
        <d v="2015-02-13T00:00:00"/>
        <d v="2016-02-13T00:00:00"/>
        <d v="2014-03-13T00:00:00"/>
        <d v="2015-03-13T00:00:00"/>
        <d v="2016-03-13T00:00:00"/>
        <d v="2014-04-13T00:00:00"/>
        <d v="2015-04-13T00:00:00"/>
        <d v="2016-04-13T00:00:00"/>
        <d v="2014-05-13T00:00:00"/>
        <d v="2015-05-13T00:00:00"/>
        <d v="2016-05-13T00:00:00"/>
        <d v="2014-06-13T00:00:00"/>
        <d v="2015-06-13T00:00:00"/>
        <d v="2016-06-13T00:00:00"/>
        <d v="2014-07-13T00:00:00"/>
        <d v="2015-07-13T00:00:00"/>
        <d v="2016-07-13T00:00:00"/>
        <d v="2014-08-13T00:00:00"/>
        <d v="2015-08-13T00:00:00"/>
        <d v="2016-08-13T00:00:00"/>
        <d v="2014-09-13T00:00:00"/>
        <d v="2015-09-13T00:00:00"/>
        <d v="2016-09-13T00:00:00"/>
        <d v="2014-01-14T00:00:00"/>
        <d v="2015-01-14T00:00:00"/>
        <d v="2016-01-14T00:00:00"/>
        <d v="2014-10-14T00:00:00"/>
        <d v="2015-10-14T00:00:00"/>
        <d v="2016-10-14T00:00:00"/>
        <d v="2014-11-14T00:00:00"/>
        <d v="2015-11-14T00:00:00"/>
        <d v="2016-11-14T00:00:00"/>
        <d v="2014-12-14T00:00:00"/>
        <d v="2015-12-14T00:00:00"/>
        <d v="2014-02-14T00:00:00"/>
        <d v="2015-02-14T00:00:00"/>
        <d v="2016-02-14T00:00:00"/>
        <d v="2014-03-14T00:00:00"/>
        <d v="2015-03-14T00:00:00"/>
        <d v="2016-03-14T00:00:00"/>
        <d v="2014-04-14T00:00:00"/>
        <d v="2015-04-14T00:00:00"/>
        <d v="2016-04-14T00:00:00"/>
        <d v="2014-05-14T00:00:00"/>
        <d v="2015-05-14T00:00:00"/>
        <d v="2016-05-14T00:00:00"/>
        <d v="2014-06-14T00:00:00"/>
        <d v="2015-06-14T00:00:00"/>
        <d v="2016-06-14T00:00:00"/>
        <d v="2014-07-14T00:00:00"/>
        <d v="2015-07-14T00:00:00"/>
        <d v="2016-07-14T00:00:00"/>
        <d v="2014-08-14T00:00:00"/>
        <d v="2015-08-14T00:00:00"/>
        <d v="2016-08-14T00:00:00"/>
        <d v="2014-09-14T00:00:00"/>
        <d v="2015-09-14T00:00:00"/>
        <d v="2016-09-14T00:00:00"/>
        <d v="2014-01-15T00:00:00"/>
        <d v="2015-01-15T00:00:00"/>
        <d v="2016-01-15T00:00:00"/>
        <d v="2014-10-15T00:00:00"/>
        <d v="2015-10-15T00:00:00"/>
        <d v="2016-10-15T00:00:00"/>
        <d v="2014-11-15T00:00:00"/>
        <d v="2015-11-15T00:00:00"/>
        <d v="2016-11-15T00:00:00"/>
        <d v="2014-12-15T00:00:00"/>
        <d v="2015-12-15T00:00:00"/>
        <d v="2014-02-15T00:00:00"/>
        <d v="2015-02-15T00:00:00"/>
        <d v="2016-02-15T00:00:00"/>
        <d v="2014-03-15T00:00:00"/>
        <d v="2015-03-15T00:00:00"/>
        <d v="2016-03-15T00:00:00"/>
        <d v="2014-04-15T00:00:00"/>
        <d v="2015-04-15T00:00:00"/>
        <d v="2016-04-15T00:00:00"/>
        <d v="2014-05-15T00:00:00"/>
        <d v="2015-05-15T00:00:00"/>
        <d v="2016-05-15T00:00:00"/>
        <d v="2014-06-15T00:00:00"/>
        <d v="2015-06-15T00:00:00"/>
        <d v="2016-06-15T00:00:00"/>
        <d v="2014-07-15T00:00:00"/>
        <d v="2015-07-15T00:00:00"/>
        <d v="2016-07-15T00:00:00"/>
        <d v="2014-08-15T00:00:00"/>
        <d v="2015-08-15T00:00:00"/>
        <d v="2016-08-15T00:00:00"/>
        <d v="2014-09-15T00:00:00"/>
        <d v="2015-09-15T00:00:00"/>
        <d v="2016-09-15T00:00:00"/>
        <d v="2014-01-16T00:00:00"/>
        <d v="2015-01-16T00:00:00"/>
        <d v="2016-01-16T00:00:00"/>
        <d v="2014-10-16T00:00:00"/>
        <d v="2015-10-16T00:00:00"/>
        <d v="2016-10-16T00:00:00"/>
        <d v="2014-11-16T00:00:00"/>
        <d v="2015-11-16T00:00:00"/>
        <d v="2016-11-16T00:00:00"/>
        <d v="2014-12-16T00:00:00"/>
        <d v="2015-12-16T00:00:00"/>
        <d v="2014-02-16T00:00:00"/>
        <d v="2015-02-16T00:00:00"/>
        <d v="2016-02-16T00:00:00"/>
        <d v="2014-03-16T00:00:00"/>
        <d v="2015-03-16T00:00:00"/>
        <d v="2016-03-16T00:00:00"/>
        <d v="2014-04-16T00:00:00"/>
        <d v="2015-04-16T00:00:00"/>
        <d v="2016-04-16T00:00:00"/>
        <d v="2014-05-16T00:00:00"/>
        <d v="2015-05-16T00:00:00"/>
        <d v="2016-05-16T00:00:00"/>
        <d v="2014-06-16T00:00:00"/>
        <d v="2015-06-16T00:00:00"/>
        <d v="2016-06-16T00:00:00"/>
        <d v="2014-07-16T00:00:00"/>
        <d v="2015-07-16T00:00:00"/>
        <d v="2016-07-16T00:00:00"/>
        <d v="2014-08-16T00:00:00"/>
        <d v="2015-08-16T00:00:00"/>
        <d v="2016-08-16T00:00:00"/>
        <d v="2014-09-16T00:00:00"/>
        <d v="2015-09-16T00:00:00"/>
        <d v="2016-09-16T00:00:00"/>
        <d v="2014-01-17T00:00:00"/>
        <d v="2015-01-17T00:00:00"/>
        <d v="2016-01-17T00:00:00"/>
        <d v="2014-10-17T00:00:00"/>
        <d v="2015-10-17T00:00:00"/>
        <d v="2016-10-17T00:00:00"/>
        <d v="2014-11-17T00:00:00"/>
        <d v="2015-11-17T00:00:00"/>
        <d v="2014-12-17T00:00:00"/>
        <d v="2015-12-17T00:00:00"/>
        <d v="2014-02-17T00:00:00"/>
        <d v="2015-02-17T00:00:00"/>
        <d v="2016-02-17T00:00:00"/>
        <d v="2014-03-17T00:00:00"/>
        <d v="2015-03-17T00:00:00"/>
        <d v="2016-03-17T00:00:00"/>
        <d v="2014-04-17T00:00:00"/>
        <d v="2015-04-17T00:00:00"/>
        <d v="2016-04-17T00:00:00"/>
        <d v="2014-05-17T00:00:00"/>
        <d v="2015-05-17T00:00:00"/>
        <d v="2016-05-17T00:00:00"/>
        <d v="2014-06-17T00:00:00"/>
        <d v="2015-06-17T00:00:00"/>
        <d v="2016-06-17T00:00:00"/>
        <d v="2014-07-17T00:00:00"/>
        <d v="2015-07-17T00:00:00"/>
        <d v="2016-07-17T00:00:00"/>
        <d v="2014-08-17T00:00:00"/>
        <d v="2015-08-17T00:00:00"/>
        <d v="2016-08-17T00:00:00"/>
        <d v="2014-09-17T00:00:00"/>
        <d v="2015-09-17T00:00:00"/>
        <d v="2016-09-17T00:00:00"/>
        <d v="2014-01-18T00:00:00"/>
        <d v="2015-01-18T00:00:00"/>
        <d v="2016-01-18T00:00:00"/>
        <d v="2014-10-18T00:00:00"/>
        <d v="2015-10-18T00:00:00"/>
        <d v="2016-10-18T00:00:00"/>
        <d v="2014-11-18T00:00:00"/>
        <d v="2015-11-18T00:00:00"/>
        <d v="2014-12-18T00:00:00"/>
        <d v="2015-12-18T00:00:00"/>
        <d v="2014-02-18T00:00:00"/>
        <d v="2015-02-18T00:00:00"/>
        <d v="2016-02-18T00:00:00"/>
        <d v="2014-03-18T00:00:00"/>
        <d v="2015-03-18T00:00:00"/>
        <d v="2016-03-18T00:00:00"/>
        <d v="2014-04-18T00:00:00"/>
        <d v="2015-04-18T00:00:00"/>
        <d v="2016-04-18T00:00:00"/>
        <d v="2014-05-18T00:00:00"/>
        <d v="2015-05-18T00:00:00"/>
        <d v="2016-05-18T00:00:00"/>
        <d v="2014-06-18T00:00:00"/>
        <d v="2015-06-18T00:00:00"/>
        <d v="2016-06-18T00:00:00"/>
        <d v="2014-07-18T00:00:00"/>
        <d v="2015-07-18T00:00:00"/>
        <d v="2016-07-18T00:00:00"/>
        <d v="2014-08-18T00:00:00"/>
        <d v="2015-08-18T00:00:00"/>
        <d v="2016-08-18T00:00:00"/>
        <d v="2014-09-18T00:00:00"/>
        <d v="2015-09-18T00:00:00"/>
        <d v="2016-09-18T00:00:00"/>
        <d v="2014-01-19T00:00:00"/>
        <d v="2015-01-19T00:00:00"/>
        <d v="2016-01-19T00:00:00"/>
        <d v="2014-10-19T00:00:00"/>
        <d v="2015-10-19T00:00:00"/>
        <d v="2016-10-19T00:00:00"/>
        <d v="2014-11-19T00:00:00"/>
        <d v="2015-11-19T00:00:00"/>
        <d v="2014-12-19T00:00:00"/>
        <d v="2015-12-19T00:00:00"/>
        <d v="2014-02-19T00:00:00"/>
        <d v="2015-02-19T00:00:00"/>
        <d v="2016-02-19T00:00:00"/>
        <d v="2014-03-19T00:00:00"/>
        <d v="2015-03-19T00:00:00"/>
        <d v="2016-03-19T00:00:00"/>
        <d v="2014-04-19T00:00:00"/>
        <d v="2015-04-19T00:00:00"/>
        <d v="2016-04-19T00:00:00"/>
        <d v="2014-05-19T00:00:00"/>
        <d v="2015-05-19T00:00:00"/>
        <d v="2016-05-19T00:00:00"/>
        <d v="2014-06-19T00:00:00"/>
        <d v="2015-06-19T00:00:00"/>
        <d v="2016-06-19T00:00:00"/>
        <d v="2014-07-19T00:00:00"/>
        <d v="2015-07-19T00:00:00"/>
        <d v="2016-07-19T00:00:00"/>
        <d v="2014-08-19T00:00:00"/>
        <d v="2015-08-19T00:00:00"/>
        <d v="2016-08-19T00:00:00"/>
        <d v="2014-09-19T00:00:00"/>
        <d v="2015-09-19T00:00:00"/>
        <d v="2016-09-19T00:00:00"/>
        <d v="2014-01-02T00:00:00"/>
        <d v="2015-01-02T00:00:00"/>
        <d v="2016-01-02T00:00:00"/>
        <d v="2014-10-02T00:00:00"/>
        <d v="2015-10-02T00:00:00"/>
        <d v="2016-10-02T00:00:00"/>
        <d v="2014-11-02T00:00:00"/>
        <d v="2015-11-02T00:00:00"/>
        <d v="2016-11-02T00:00:00"/>
        <d v="2014-12-02T00:00:00"/>
        <d v="2015-12-02T00:00:00"/>
        <d v="2014-02-02T00:00:00"/>
        <d v="2015-02-02T00:00:00"/>
        <d v="2016-02-02T00:00:00"/>
        <d v="2014-03-02T00:00:00"/>
        <d v="2015-03-02T00:00:00"/>
        <d v="2016-03-02T00:00:00"/>
        <d v="2014-04-02T00:00:00"/>
        <d v="2015-04-02T00:00:00"/>
        <d v="2016-04-02T00:00:00"/>
        <d v="2014-05-02T00:00:00"/>
        <d v="2015-05-02T00:00:00"/>
        <d v="2016-05-02T00:00:00"/>
        <d v="2014-06-02T00:00:00"/>
        <d v="2015-06-02T00:00:00"/>
        <d v="2016-06-02T00:00:00"/>
        <d v="2014-07-02T00:00:00"/>
        <d v="2015-07-02T00:00:00"/>
        <d v="2016-07-02T00:00:00"/>
        <d v="2014-08-02T00:00:00"/>
        <d v="2015-08-02T00:00:00"/>
        <d v="2016-08-02T00:00:00"/>
        <d v="2014-09-02T00:00:00"/>
        <d v="2015-09-02T00:00:00"/>
        <d v="2016-09-02T00:00:00"/>
        <d v="2014-01-20T00:00:00"/>
        <d v="2015-01-20T00:00:00"/>
        <d v="2016-01-20T00:00:00"/>
        <d v="2014-10-20T00:00:00"/>
        <d v="2015-10-20T00:00:00"/>
        <d v="2016-10-20T00:00:00"/>
        <d v="2014-11-20T00:00:00"/>
        <d v="2015-11-20T00:00:00"/>
        <d v="2014-12-20T00:00:00"/>
        <d v="2015-12-20T00:00:00"/>
        <d v="2014-02-20T00:00:00"/>
        <d v="2015-02-20T00:00:00"/>
        <d v="2016-02-20T00:00:00"/>
        <d v="2014-03-20T00:00:00"/>
        <d v="2015-03-20T00:00:00"/>
        <d v="2016-03-20T00:00:00"/>
        <d v="2014-04-20T00:00:00"/>
        <d v="2015-04-20T00:00:00"/>
        <d v="2016-04-20T00:00:00"/>
        <d v="2014-05-20T00:00:00"/>
        <d v="2015-05-20T00:00:00"/>
        <d v="2016-05-20T00:00:00"/>
        <d v="2014-06-20T00:00:00"/>
        <d v="2015-06-20T00:00:00"/>
        <d v="2016-06-20T00:00:00"/>
        <d v="2014-07-20T00:00:00"/>
        <d v="2015-07-20T00:00:00"/>
        <d v="2016-07-20T00:00:00"/>
        <d v="2014-08-20T00:00:00"/>
        <d v="2015-08-20T00:00:00"/>
        <d v="2016-08-20T00:00:00"/>
        <d v="2014-09-20T00:00:00"/>
        <d v="2015-09-20T00:00:00"/>
        <d v="2016-09-20T00:00:00"/>
        <d v="2014-01-21T00:00:00"/>
        <d v="2015-01-21T00:00:00"/>
        <d v="2016-01-21T00:00:00"/>
        <d v="2014-10-21T00:00:00"/>
        <d v="2015-10-21T00:00:00"/>
        <d v="2016-10-21T00:00:00"/>
        <d v="2014-11-21T00:00:00"/>
        <d v="2015-11-21T00:00:00"/>
        <d v="2014-12-21T00:00:00"/>
        <d v="2015-12-21T00:00:00"/>
        <d v="2014-02-21T00:00:00"/>
        <d v="2015-02-21T00:00:00"/>
        <d v="2016-02-21T00:00:00"/>
        <d v="2014-03-21T00:00:00"/>
        <d v="2015-03-21T00:00:00"/>
        <d v="2016-03-21T00:00:00"/>
        <d v="2014-04-21T00:00:00"/>
        <d v="2015-04-21T00:00:00"/>
        <d v="2016-04-21T00:00:00"/>
        <d v="2014-05-21T00:00:00"/>
        <d v="2015-05-21T00:00:00"/>
        <d v="2016-05-21T00:00:00"/>
        <d v="2014-06-21T00:00:00"/>
        <d v="2015-06-21T00:00:00"/>
        <d v="2016-06-21T00:00:00"/>
        <d v="2014-07-21T00:00:00"/>
        <d v="2015-07-21T00:00:00"/>
        <d v="2016-07-21T00:00:00"/>
        <d v="2014-08-21T00:00:00"/>
        <d v="2015-08-21T00:00:00"/>
        <d v="2016-08-21T00:00:00"/>
        <d v="2014-09-21T00:00:00"/>
        <d v="2015-09-21T00:00:00"/>
        <d v="2016-09-21T00:00:00"/>
        <d v="2014-01-22T00:00:00"/>
        <d v="2015-01-22T00:00:00"/>
        <d v="2016-01-22T00:00:00"/>
        <d v="2014-10-22T00:00:00"/>
        <d v="2015-10-22T00:00:00"/>
        <d v="2016-10-22T00:00:00"/>
        <d v="2014-11-22T00:00:00"/>
        <d v="2015-11-22T00:00:00"/>
        <d v="2014-12-22T00:00:00"/>
        <d v="2015-12-22T00:00:00"/>
        <d v="2014-02-22T00:00:00"/>
        <d v="2015-02-22T00:00:00"/>
        <d v="2016-02-22T00:00:00"/>
        <d v="2014-03-22T00:00:00"/>
        <d v="2015-03-22T00:00:00"/>
        <d v="2016-03-22T00:00:00"/>
        <d v="2014-04-22T00:00:00"/>
        <d v="2015-04-22T00:00:00"/>
        <d v="2016-04-22T00:00:00"/>
        <d v="2014-05-22T00:00:00"/>
        <d v="2015-05-22T00:00:00"/>
        <d v="2016-05-22T00:00:00"/>
        <d v="2014-06-22T00:00:00"/>
        <d v="2015-06-22T00:00:00"/>
        <d v="2016-06-22T00:00:00"/>
        <d v="2014-07-22T00:00:00"/>
        <d v="2015-07-22T00:00:00"/>
        <d v="2016-07-22T00:00:00"/>
        <d v="2014-08-22T00:00:00"/>
        <d v="2015-08-22T00:00:00"/>
        <d v="2016-08-22T00:00:00"/>
        <d v="2014-09-22T00:00:00"/>
        <d v="2015-09-22T00:00:00"/>
        <d v="2016-09-22T00:00:00"/>
        <d v="2014-01-23T00:00:00"/>
        <d v="2015-01-23T00:00:00"/>
        <d v="2016-01-23T00:00:00"/>
        <d v="2014-10-23T00:00:00"/>
        <d v="2015-10-23T00:00:00"/>
        <d v="2016-10-23T00:00:00"/>
        <d v="2014-11-23T00:00:00"/>
        <d v="2015-11-23T00:00:00"/>
        <d v="2014-12-23T00:00:00"/>
        <d v="2015-12-23T00:00:00"/>
        <d v="2014-02-23T00:00:00"/>
        <d v="2015-02-23T00:00:00"/>
        <d v="2016-02-23T00:00:00"/>
        <d v="2014-03-23T00:00:00"/>
        <d v="2015-03-23T00:00:00"/>
        <d v="2016-03-23T00:00:00"/>
        <d v="2014-04-23T00:00:00"/>
        <d v="2015-04-23T00:00:00"/>
        <d v="2016-04-23T00:00:00"/>
        <d v="2014-05-23T00:00:00"/>
        <d v="2015-05-23T00:00:00"/>
        <d v="2016-05-23T00:00:00"/>
        <d v="2014-06-23T00:00:00"/>
        <d v="2015-06-23T00:00:00"/>
        <d v="2016-06-23T00:00:00"/>
        <d v="2014-07-23T00:00:00"/>
        <d v="2015-07-23T00:00:00"/>
        <d v="2016-07-23T00:00:00"/>
        <d v="2014-08-23T00:00:00"/>
        <d v="2015-08-23T00:00:00"/>
        <d v="2016-08-23T00:00:00"/>
        <d v="2014-09-23T00:00:00"/>
        <d v="2015-09-23T00:00:00"/>
        <d v="2016-09-23T00:00:00"/>
        <d v="2014-01-24T00:00:00"/>
        <d v="2015-01-24T00:00:00"/>
        <d v="2016-01-24T00:00:00"/>
        <d v="2014-10-24T00:00:00"/>
        <d v="2015-10-24T00:00:00"/>
        <d v="2016-10-24T00:00:00"/>
        <d v="2014-11-24T00:00:00"/>
        <d v="2015-11-24T00:00:00"/>
        <d v="2014-12-24T00:00:00"/>
        <d v="2015-12-24T00:00:00"/>
        <d v="2014-02-24T00:00:00"/>
        <d v="2015-02-24T00:00:00"/>
        <d v="2016-02-24T00:00:00"/>
        <d v="2014-03-24T00:00:00"/>
        <d v="2015-03-24T00:00:00"/>
        <d v="2016-03-24T00:00:00"/>
        <d v="2014-04-24T00:00:00"/>
        <d v="2015-04-24T00:00:00"/>
        <d v="2016-04-24T00:00:00"/>
        <d v="2014-05-24T00:00:00"/>
        <d v="2015-05-24T00:00:00"/>
        <d v="2016-05-24T00:00:00"/>
        <d v="2014-06-24T00:00:00"/>
        <d v="2015-06-24T00:00:00"/>
        <d v="2016-06-24T00:00:00"/>
        <d v="2014-07-24T00:00:00"/>
        <d v="2015-07-24T00:00:00"/>
        <d v="2016-07-24T00:00:00"/>
        <d v="2014-08-24T00:00:00"/>
        <d v="2015-08-24T00:00:00"/>
        <d v="2016-08-24T00:00:00"/>
        <d v="2014-09-24T00:00:00"/>
        <d v="2015-09-24T00:00:00"/>
        <d v="2016-09-24T00:00:00"/>
        <d v="2014-01-25T00:00:00"/>
        <d v="2015-01-25T00:00:00"/>
        <d v="2016-01-25T00:00:00"/>
        <d v="2014-10-25T00:00:00"/>
        <d v="2015-10-25T00:00:00"/>
        <d v="2016-10-25T00:00:00"/>
        <d v="2014-11-25T00:00:00"/>
        <d v="2015-11-25T00:00:00"/>
        <d v="2014-12-25T00:00:00"/>
        <d v="2015-12-25T00:00:00"/>
        <d v="2014-02-25T00:00:00"/>
        <d v="2015-02-25T00:00:00"/>
        <d v="2016-02-25T00:00:00"/>
        <d v="2014-03-25T00:00:00"/>
        <d v="2015-03-25T00:00:00"/>
        <d v="2016-03-25T00:00:00"/>
        <d v="2014-04-25T00:00:00"/>
        <d v="2015-04-25T00:00:00"/>
        <d v="2016-04-25T00:00:00"/>
        <d v="2014-05-25T00:00:00"/>
        <d v="2015-05-25T00:00:00"/>
        <d v="2016-05-25T00:00:00"/>
        <d v="2014-06-25T00:00:00"/>
        <d v="2015-06-25T00:00:00"/>
        <d v="2016-06-25T00:00:00"/>
        <d v="2014-07-25T00:00:00"/>
        <d v="2015-07-25T00:00:00"/>
        <d v="2016-07-25T00:00:00"/>
        <d v="2014-08-25T00:00:00"/>
        <d v="2015-08-25T00:00:00"/>
        <d v="2016-08-25T00:00:00"/>
        <d v="2014-09-25T00:00:00"/>
        <d v="2015-09-25T00:00:00"/>
        <d v="2016-09-25T00:00:00"/>
        <d v="2014-01-26T00:00:00"/>
        <d v="2015-01-26T00:00:00"/>
        <d v="2016-01-26T00:00:00"/>
        <d v="2014-10-26T00:00:00"/>
        <d v="2015-10-26T00:00:00"/>
        <d v="2016-10-26T00:00:00"/>
        <d v="2014-11-26T00:00:00"/>
        <d v="2015-11-26T00:00:00"/>
        <d v="2014-12-26T00:00:00"/>
        <d v="2015-12-26T00:00:00"/>
        <d v="2014-02-26T00:00:00"/>
        <d v="2015-02-26T00:00:00"/>
        <d v="2016-02-26T00:00:00"/>
        <d v="2014-03-26T00:00:00"/>
        <d v="2015-03-26T00:00:00"/>
        <d v="2016-03-26T00:00:00"/>
        <d v="2014-04-26T00:00:00"/>
        <d v="2015-04-26T00:00:00"/>
        <d v="2016-04-26T00:00:00"/>
        <d v="2014-05-26T00:00:00"/>
        <d v="2015-05-26T00:00:00"/>
        <d v="2016-05-26T00:00:00"/>
        <d v="2014-06-26T00:00:00"/>
        <d v="2015-06-26T00:00:00"/>
        <d v="2016-06-26T00:00:00"/>
        <d v="2014-07-26T00:00:00"/>
        <d v="2015-07-26T00:00:00"/>
        <d v="2016-07-26T00:00:00"/>
        <d v="2014-08-26T00:00:00"/>
        <d v="2015-08-26T00:00:00"/>
        <d v="2016-08-26T00:00:00"/>
        <d v="2014-09-26T00:00:00"/>
        <d v="2015-09-26T00:00:00"/>
        <d v="2016-09-26T00:00:00"/>
        <d v="2014-01-27T00:00:00"/>
        <d v="2015-01-27T00:00:00"/>
        <d v="2016-01-27T00:00:00"/>
        <d v="2014-10-27T00:00:00"/>
        <d v="2015-10-27T00:00:00"/>
        <d v="2016-10-27T00:00:00"/>
        <d v="2014-11-27T00:00:00"/>
        <d v="2015-11-27T00:00:00"/>
        <d v="2014-12-27T00:00:00"/>
        <d v="2015-12-27T00:00:00"/>
        <d v="2014-02-27T00:00:00"/>
        <d v="2015-02-27T00:00:00"/>
        <d v="2016-02-27T00:00:00"/>
        <d v="2014-03-27T00:00:00"/>
        <d v="2015-03-27T00:00:00"/>
        <d v="2016-03-27T00:00:00"/>
        <d v="2014-04-27T00:00:00"/>
        <d v="2015-04-27T00:00:00"/>
        <d v="2016-04-27T00:00:00"/>
        <d v="2014-05-27T00:00:00"/>
        <d v="2015-05-27T00:00:00"/>
        <d v="2016-05-27T00:00:00"/>
        <d v="2014-06-27T00:00:00"/>
        <d v="2015-06-27T00:00:00"/>
        <d v="2016-06-27T00:00:00"/>
        <d v="2014-07-27T00:00:00"/>
        <d v="2015-07-27T00:00:00"/>
        <d v="2016-07-27T00:00:00"/>
        <d v="2014-08-27T00:00:00"/>
        <d v="2015-08-27T00:00:00"/>
        <d v="2016-08-27T00:00:00"/>
        <d v="2014-09-27T00:00:00"/>
        <d v="2015-09-27T00:00:00"/>
        <d v="2016-09-27T00:00:00"/>
        <d v="2014-01-28T00:00:00"/>
        <d v="2015-01-28T00:00:00"/>
        <d v="2016-01-28T00:00:00"/>
        <d v="2014-10-28T00:00:00"/>
        <d v="2015-10-28T00:00:00"/>
        <d v="2016-10-28T00:00:00"/>
        <d v="2014-11-28T00:00:00"/>
        <d v="2015-11-28T00:00:00"/>
        <d v="2014-12-28T00:00:00"/>
        <d v="2015-12-28T00:00:00"/>
        <d v="2014-02-28T00:00:00"/>
        <d v="2015-02-28T00:00:00"/>
        <d v="2016-02-28T00:00:00"/>
        <d v="2014-03-28T00:00:00"/>
        <d v="2015-03-28T00:00:00"/>
        <d v="2016-03-28T00:00:00"/>
        <d v="2014-04-28T00:00:00"/>
        <d v="2015-04-28T00:00:00"/>
        <d v="2016-04-28T00:00:00"/>
        <d v="2014-05-28T00:00:00"/>
        <d v="2015-05-28T00:00:00"/>
        <d v="2016-05-28T00:00:00"/>
        <d v="2014-06-28T00:00:00"/>
        <d v="2015-06-28T00:00:00"/>
        <d v="2016-06-28T00:00:00"/>
        <d v="2014-07-28T00:00:00"/>
        <d v="2015-07-28T00:00:00"/>
        <d v="2016-07-28T00:00:00"/>
        <d v="2014-08-28T00:00:00"/>
        <d v="2015-08-28T00:00:00"/>
        <d v="2016-08-28T00:00:00"/>
        <d v="2014-09-28T00:00:00"/>
        <d v="2015-09-28T00:00:00"/>
        <d v="2016-09-28T00:00:00"/>
        <d v="2014-01-29T00:00:00"/>
        <d v="2015-01-29T00:00:00"/>
        <d v="2016-01-29T00:00:00"/>
        <d v="2014-10-29T00:00:00"/>
        <d v="2015-10-29T00:00:00"/>
        <d v="2016-10-29T00:00:00"/>
        <d v="2014-11-29T00:00:00"/>
        <d v="2015-11-29T00:00:00"/>
        <d v="2014-12-29T00:00:00"/>
        <d v="2015-12-29T00:00:00"/>
        <d v="2016-02-29T00:00:00"/>
        <d v="2014-03-29T00:00:00"/>
        <d v="2015-03-29T00:00:00"/>
        <d v="2016-03-29T00:00:00"/>
        <d v="2014-04-29T00:00:00"/>
        <d v="2015-04-29T00:00:00"/>
        <d v="2016-04-29T00:00:00"/>
        <d v="2014-05-29T00:00:00"/>
        <d v="2015-05-29T00:00:00"/>
        <d v="2016-05-29T00:00:00"/>
        <d v="2014-06-29T00:00:00"/>
        <d v="2015-06-29T00:00:00"/>
        <d v="2016-06-29T00:00:00"/>
        <d v="2014-07-29T00:00:00"/>
        <d v="2015-07-29T00:00:00"/>
        <d v="2016-07-29T00:00:00"/>
        <d v="2014-08-29T00:00:00"/>
        <d v="2015-08-29T00:00:00"/>
        <d v="2016-08-29T00:00:00"/>
        <d v="2014-09-29T00:00:00"/>
        <d v="2015-09-29T00:00:00"/>
        <d v="2016-09-29T00:00:00"/>
        <d v="2014-01-03T00:00:00"/>
        <d v="2015-01-03T00:00:00"/>
        <d v="2016-01-03T00:00:00"/>
        <d v="2014-10-03T00:00:00"/>
        <d v="2015-10-03T00:00:00"/>
        <d v="2016-10-03T00:00:00"/>
        <d v="2014-11-03T00:00:00"/>
        <d v="2015-11-03T00:00:00"/>
        <d v="2016-11-03T00:00:00"/>
        <d v="2014-12-03T00:00:00"/>
        <d v="2015-12-03T00:00:00"/>
        <d v="2014-02-03T00:00:00"/>
        <d v="2015-02-03T00:00:00"/>
        <d v="2016-02-03T00:00:00"/>
        <d v="2014-03-03T00:00:00"/>
        <d v="2015-03-03T00:00:00"/>
        <d v="2016-03-03T00:00:00"/>
        <d v="2014-04-03T00:00:00"/>
        <d v="2015-04-03T00:00:00"/>
        <d v="2016-04-03T00:00:00"/>
        <d v="2014-05-03T00:00:00"/>
        <d v="2015-05-03T00:00:00"/>
        <d v="2016-05-03T00:00:00"/>
        <d v="2014-06-03T00:00:00"/>
        <d v="2015-06-03T00:00:00"/>
        <d v="2016-06-03T00:00:00"/>
        <d v="2014-07-03T00:00:00"/>
        <d v="2015-07-03T00:00:00"/>
        <d v="2016-07-03T00:00:00"/>
        <d v="2014-08-03T00:00:00"/>
        <d v="2015-08-03T00:00:00"/>
        <d v="2016-08-03T00:00:00"/>
        <d v="2014-09-03T00:00:00"/>
        <d v="2015-09-03T00:00:00"/>
        <d v="2016-09-03T00:00:00"/>
        <d v="2014-01-30T00:00:00"/>
        <d v="2015-01-30T00:00:00"/>
        <d v="2016-01-30T00:00:00"/>
        <d v="2014-10-30T00:00:00"/>
        <d v="2015-10-30T00:00:00"/>
        <d v="2016-10-30T00:00:00"/>
        <d v="2014-11-30T00:00:00"/>
        <d v="2015-11-30T00:00:00"/>
        <d v="2013-12-30T00:00:00"/>
        <d v="2014-12-30T00:00:00"/>
        <d v="2015-12-30T00:00:00"/>
        <d v="2014-03-30T00:00:00"/>
        <d v="2015-03-30T00:00:00"/>
        <d v="2016-03-30T00:00:00"/>
        <d v="2014-04-30T00:00:00"/>
        <d v="2015-04-30T00:00:00"/>
        <d v="2016-04-30T00:00:00"/>
        <d v="2014-05-30T00:00:00"/>
        <d v="2015-05-30T00:00:00"/>
        <d v="2016-05-30T00:00:00"/>
        <d v="2014-06-30T00:00:00"/>
        <d v="2015-06-30T00:00:00"/>
        <d v="2016-06-30T00:00:00"/>
        <d v="2014-07-30T00:00:00"/>
        <d v="2015-07-30T00:00:00"/>
        <d v="2016-07-30T00:00:00"/>
        <d v="2014-08-30T00:00:00"/>
        <d v="2015-08-30T00:00:00"/>
        <d v="2016-08-30T00:00:00"/>
        <d v="2014-09-30T00:00:00"/>
        <d v="2015-09-30T00:00:00"/>
        <d v="2016-09-30T00:00:00"/>
        <d v="2014-01-31T00:00:00"/>
        <d v="2015-01-31T00:00:00"/>
        <d v="2016-01-31T00:00:00"/>
        <d v="2014-10-31T00:00:00"/>
        <d v="2015-10-31T00:00:00"/>
        <d v="2016-10-31T00:00:00"/>
        <d v="2013-12-31T00:00:00"/>
        <d v="2014-12-31T00:00:00"/>
        <d v="2015-12-31T00:00:00"/>
        <d v="2014-03-31T00:00:00"/>
        <d v="2015-03-31T00:00:00"/>
        <d v="2016-03-31T00:00:00"/>
        <d v="2014-05-31T00:00:00"/>
        <d v="2015-05-31T00:00:00"/>
        <d v="2016-05-31T00:00:00"/>
        <d v="2014-07-31T00:00:00"/>
        <d v="2015-07-31T00:00:00"/>
        <d v="2016-07-31T00:00:00"/>
        <d v="2014-08-31T00:00:00"/>
        <d v="2015-08-31T00:00:00"/>
        <d v="2016-08-31T00:00:00"/>
        <d v="2014-01-04T00:00:00"/>
        <d v="2015-01-04T00:00:00"/>
        <d v="2016-01-04T00:00:00"/>
        <d v="2014-10-04T00:00:00"/>
        <d v="2015-10-04T00:00:00"/>
        <d v="2016-10-04T00:00:00"/>
        <d v="2014-11-04T00:00:00"/>
        <d v="2015-11-04T00:00:00"/>
        <d v="2016-11-04T00:00:00"/>
        <d v="2014-12-04T00:00:00"/>
        <d v="2015-12-04T00:00:00"/>
        <d v="2014-02-04T00:00:00"/>
        <d v="2015-02-04T00:00:00"/>
        <d v="2016-02-04T00:00:00"/>
        <d v="2014-03-04T00:00:00"/>
        <d v="2015-03-04T00:00:00"/>
        <d v="2016-03-04T00:00:00"/>
        <d v="2014-04-04T00:00:00"/>
        <d v="2015-04-04T00:00:00"/>
        <d v="2016-04-04T00:00:00"/>
        <d v="2014-05-04T00:00:00"/>
        <d v="2015-05-04T00:00:00"/>
        <d v="2016-05-04T00:00:00"/>
        <d v="2014-06-04T00:00:00"/>
        <d v="2015-06-04T00:00:00"/>
        <d v="2016-06-04T00:00:00"/>
        <d v="2014-07-04T00:00:00"/>
        <d v="2015-07-04T00:00:00"/>
        <d v="2016-07-04T00:00:00"/>
        <d v="2014-08-04T00:00:00"/>
        <d v="2015-08-04T00:00:00"/>
        <d v="2016-08-04T00:00:00"/>
        <d v="2014-09-04T00:00:00"/>
        <d v="2015-09-04T00:00:00"/>
        <d v="2016-09-04T00:00:00"/>
        <d v="2014-01-05T00:00:00"/>
        <d v="2015-01-05T00:00:00"/>
        <d v="2016-01-05T00:00:00"/>
        <d v="2014-10-05T00:00:00"/>
        <d v="2015-10-05T00:00:00"/>
        <d v="2016-10-05T00:00:00"/>
        <d v="2014-11-05T00:00:00"/>
        <d v="2015-11-05T00:00:00"/>
        <d v="2016-11-05T00:00:00"/>
        <d v="2014-12-05T00:00:00"/>
        <d v="2015-12-05T00:00:00"/>
        <d v="2014-02-05T00:00:00"/>
        <d v="2015-02-05T00:00:00"/>
        <d v="2016-02-05T00:00:00"/>
        <d v="2014-03-05T00:00:00"/>
        <d v="2015-03-05T00:00:00"/>
        <d v="2016-03-05T00:00:00"/>
        <d v="2014-04-05T00:00:00"/>
        <d v="2015-04-05T00:00:00"/>
        <d v="2016-04-05T00:00:00"/>
        <d v="2014-05-05T00:00:00"/>
        <d v="2015-05-05T00:00:00"/>
        <d v="2016-05-05T00:00:00"/>
        <d v="2014-06-05T00:00:00"/>
        <d v="2015-06-05T00:00:00"/>
        <d v="2016-06-05T00:00:00"/>
        <d v="2014-07-05T00:00:00"/>
        <d v="2015-07-05T00:00:00"/>
        <d v="2016-07-05T00:00:00"/>
        <d v="2014-08-05T00:00:00"/>
        <d v="2015-08-05T00:00:00"/>
        <d v="2016-08-05T00:00:00"/>
        <d v="2014-09-05T00:00:00"/>
        <d v="2015-09-05T00:00:00"/>
        <d v="2016-09-05T00:00:00"/>
        <d v="2014-01-06T00:00:00"/>
        <d v="2015-01-06T00:00:00"/>
        <d v="2016-01-06T00:00:00"/>
        <d v="2014-10-06T00:00:00"/>
        <d v="2015-10-06T00:00:00"/>
        <d v="2016-10-06T00:00:00"/>
        <d v="2014-11-06T00:00:00"/>
        <d v="2015-11-06T00:00:00"/>
        <d v="2016-11-06T00:00:00"/>
        <d v="2014-12-06T00:00:00"/>
        <d v="2015-12-06T00:00:00"/>
        <d v="2014-02-06T00:00:00"/>
        <d v="2015-02-06T00:00:00"/>
        <d v="2016-02-06T00:00:00"/>
        <d v="2014-03-06T00:00:00"/>
        <d v="2015-03-06T00:00:00"/>
        <d v="2016-03-06T00:00:00"/>
        <d v="2014-04-06T00:00:00"/>
        <d v="2015-04-06T00:00:00"/>
        <d v="2016-04-06T00:00:00"/>
        <d v="2014-05-06T00:00:00"/>
        <d v="2015-05-06T00:00:00"/>
        <d v="2016-05-06T00:00:00"/>
        <d v="2014-06-06T00:00:00"/>
        <d v="2015-06-06T00:00:00"/>
        <d v="2016-06-06T00:00:00"/>
        <d v="2014-07-06T00:00:00"/>
        <d v="2015-07-06T00:00:00"/>
        <d v="2016-07-06T00:00:00"/>
        <d v="2014-08-06T00:00:00"/>
        <d v="2015-08-06T00:00:00"/>
        <d v="2016-08-06T00:00:00"/>
        <d v="2014-09-06T00:00:00"/>
        <d v="2015-09-06T00:00:00"/>
        <d v="2016-09-06T00:00:00"/>
        <d v="2014-01-07T00:00:00"/>
        <d v="2015-01-07T00:00:00"/>
        <d v="2016-01-07T00:00:00"/>
        <d v="2014-10-07T00:00:00"/>
        <d v="2015-10-07T00:00:00"/>
        <d v="2016-10-07T00:00:00"/>
        <d v="2014-11-07T00:00:00"/>
        <d v="2015-11-07T00:00:00"/>
        <d v="2016-11-07T00:00:00"/>
        <d v="2014-12-07T00:00:00"/>
        <d v="2015-12-07T00:00:00"/>
        <d v="2014-02-07T00:00:00"/>
        <d v="2015-02-07T00:00:00"/>
        <d v="2016-02-07T00:00:00"/>
        <d v="2014-03-07T00:00:00"/>
        <d v="2015-03-07T00:00:00"/>
        <d v="2016-03-07T00:00:00"/>
        <d v="2014-04-07T00:00:00"/>
        <d v="2015-04-07T00:00:00"/>
        <d v="2016-04-07T00:00:00"/>
        <d v="2014-05-07T00:00:00"/>
        <d v="2015-05-07T00:00:00"/>
        <d v="2016-05-07T00:00:00"/>
        <d v="2014-06-07T00:00:00"/>
        <d v="2015-06-07T00:00:00"/>
        <d v="2016-06-07T00:00:00"/>
        <d v="2014-07-07T00:00:00"/>
        <d v="2015-07-07T00:00:00"/>
        <d v="2016-07-07T00:00:00"/>
        <d v="2014-08-07T00:00:00"/>
        <d v="2015-08-07T00:00:00"/>
        <d v="2016-08-07T00:00:00"/>
        <d v="2014-09-07T00:00:00"/>
        <d v="2015-09-07T00:00:00"/>
        <d v="2016-09-07T00:00:00"/>
        <d v="2014-01-08T00:00:00"/>
        <d v="2015-01-08T00:00:00"/>
        <d v="2016-01-08T00:00:00"/>
        <d v="2014-10-08T00:00:00"/>
        <d v="2015-10-08T00:00:00"/>
        <d v="2016-10-08T00:00:00"/>
        <d v="2014-11-08T00:00:00"/>
        <d v="2015-11-08T00:00:00"/>
        <d v="2016-11-08T00:00:00"/>
        <d v="2014-12-08T00:00:00"/>
        <d v="2015-12-08T00:00:00"/>
        <d v="2014-02-08T00:00:00"/>
        <d v="2015-02-08T00:00:00"/>
        <d v="2016-02-08T00:00:00"/>
        <d v="2014-03-08T00:00:00"/>
        <d v="2015-03-08T00:00:00"/>
        <d v="2016-03-08T00:00:00"/>
        <d v="2014-04-08T00:00:00"/>
        <d v="2015-04-08T00:00:00"/>
        <d v="2016-04-08T00:00:00"/>
        <d v="2014-05-08T00:00:00"/>
        <d v="2015-05-08T00:00:00"/>
        <d v="2016-05-08T00:00:00"/>
        <d v="2014-06-08T00:00:00"/>
        <d v="2015-06-08T00:00:00"/>
        <d v="2016-06-08T00:00:00"/>
        <d v="2014-07-08T00:00:00"/>
        <d v="2015-07-08T00:00:00"/>
        <d v="2016-07-08T00:00:00"/>
        <d v="2014-08-08T00:00:00"/>
        <d v="2015-08-08T00:00:00"/>
        <d v="2016-08-08T00:00:00"/>
        <d v="2014-09-08T00:00:00"/>
        <d v="2015-09-08T00:00:00"/>
        <d v="2016-09-08T00:00:00"/>
        <d v="2014-01-09T00:00:00"/>
        <d v="2015-01-09T00:00:00"/>
        <d v="2016-01-09T00:00:00"/>
        <d v="2014-10-09T00:00:00"/>
        <d v="2015-10-09T00:00:00"/>
        <d v="2016-10-09T00:00:00"/>
        <d v="2014-11-09T00:00:00"/>
        <d v="2015-11-09T00:00:00"/>
        <d v="2016-11-09T00:00:00"/>
        <d v="2014-12-09T00:00:00"/>
        <d v="2015-12-09T00:00:00"/>
        <d v="2014-02-09T00:00:00"/>
        <d v="2015-02-09T00:00:00"/>
        <d v="2016-02-09T00:00:00"/>
        <d v="2014-03-09T00:00:00"/>
        <d v="2015-03-09T00:00:00"/>
        <d v="2016-03-09T00:00:00"/>
        <d v="2014-04-09T00:00:00"/>
        <d v="2015-04-09T00:00:00"/>
        <d v="2016-04-09T00:00:00"/>
        <d v="2014-05-09T00:00:00"/>
        <d v="2015-05-09T00:00:00"/>
        <d v="2016-05-09T00:00:00"/>
        <d v="2014-06-09T00:00:00"/>
        <d v="2015-06-09T00:00:00"/>
        <d v="2016-06-09T00:00:00"/>
        <d v="2014-07-09T00:00:00"/>
        <d v="2015-07-09T00:00:00"/>
        <d v="2016-07-09T00:00:00"/>
        <d v="2014-08-09T00:00:00"/>
        <d v="2015-08-09T00:00:00"/>
        <d v="2016-08-09T00:00:00"/>
        <d v="2014-09-09T00:00:00"/>
        <d v="2015-09-09T00:00:00"/>
        <d v="2016-09-09T00:00:00"/>
        <m/>
      </sharedItems>
      <fieldGroup par="5"/>
    </cacheField>
    <cacheField name="SALES" numFmtId="164">
      <sharedItems containsString="0" containsBlank="1" containsNumber="1" minValue="20495.11303" maxValue="846678.38820000004"/>
    </cacheField>
    <cacheField name="QUANTITY_SOLD" numFmtId="164">
      <sharedItems containsString="0" containsBlank="1" containsNumber="1" containsInteger="1" minValue="508" maxValue="26410"/>
    </cacheField>
    <cacheField name="Months (DATE)" numFmtId="0" databaseField="0">
      <fieldGroup base="0">
        <rangePr groupBy="months" startDate="2013-12-30T00:00:00" endDate="2016-11-17T00:00:00"/>
        <groupItems count="14">
          <s v="&lt;30/12/201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7/11/2016"/>
        </groupItems>
      </fieldGroup>
    </cacheField>
    <cacheField name="Quarters (DATE)" numFmtId="0" databaseField="0">
      <fieldGroup base="0">
        <rangePr groupBy="quarters" startDate="2013-12-30T00:00:00" endDate="2016-11-17T00:00:00"/>
        <groupItems count="6">
          <s v="&lt;30/12/2013"/>
          <s v="Qtr1"/>
          <s v="Qtr2"/>
          <s v="Qtr3"/>
          <s v="Qtr4"/>
          <s v="&gt;17/11/2016"/>
        </groupItems>
      </fieldGroup>
    </cacheField>
    <cacheField name="Years (DATE)" numFmtId="0" databaseField="0">
      <fieldGroup base="0">
        <rangePr groupBy="years" startDate="2013-12-30T00:00:00" endDate="2016-11-17T00:00:00"/>
        <groupItems count="6">
          <s v="&lt;30/12/2013"/>
          <s v="2013"/>
          <s v="2014"/>
          <s v="2015"/>
          <s v="2016"/>
          <s v="&gt;17/11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tha" refreshedDate="45976.883773958332" createdVersion="8" refreshedVersion="8" minRefreshableVersion="3" recordCount="1054" xr:uid="{FD1D339B-1455-4F7A-B5A3-9ABE39674F47}">
  <cacheSource type="worksheet">
    <worksheetSource ref="A1:B1048576" sheet="Sheet23"/>
  </cacheSource>
  <cacheFields count="2">
    <cacheField name="UNIT_PRICE" numFmtId="0">
      <sharedItems containsString="0" containsBlank="1" containsNumber="1" minValue="30.7" maxValue="43.81"/>
    </cacheField>
    <cacheField name="QUANTITY_SOLD" numFmtId="0">
      <sharedItems containsString="0" containsBlank="1" containsNumber="1" containsInteger="1" minValue="508" maxValue="264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tha" refreshedDate="45976.922728124999" createdVersion="8" refreshedVersion="8" minRefreshableVersion="3" recordCount="1054" xr:uid="{DF92B3CC-4E77-4A01-9A9A-1224DF26A941}">
  <cacheSource type="worksheet">
    <worksheetSource ref="A1:E1048576" sheet="Prof Analysis"/>
  </cacheSource>
  <cacheFields count="8">
    <cacheField name="DATE" numFmtId="0">
      <sharedItems containsNonDate="0" containsDate="1" containsString="0" containsBlank="1" minDate="2013-12-30T00:00:00" maxDate="2016-11-17T00:00:00" count="1054">
        <d v="2014-01-01T00:00:00"/>
        <d v="2015-01-01T00:00:00"/>
        <d v="2016-01-01T00:00:00"/>
        <d v="2014-10-01T00:00:00"/>
        <d v="2015-10-01T00:00:00"/>
        <d v="2016-10-01T00:00:00"/>
        <d v="2014-11-01T00:00:00"/>
        <d v="2015-11-01T00:00:00"/>
        <d v="2016-11-01T00:00:00"/>
        <d v="2014-12-01T00:00:00"/>
        <d v="2015-12-01T00:00:00"/>
        <d v="2014-02-01T00:00:00"/>
        <d v="2015-02-01T00:00:00"/>
        <d v="2016-02-01T00:00:00"/>
        <d v="2014-03-01T00:00:00"/>
        <d v="2015-03-01T00:00:00"/>
        <d v="2016-03-01T00:00:00"/>
        <d v="2014-04-01T00:00:00"/>
        <d v="2015-04-01T00:00:00"/>
        <d v="2016-04-01T00:00:00"/>
        <d v="2014-05-01T00:00:00"/>
        <d v="2015-05-01T00:00:00"/>
        <d v="2016-05-01T00:00:00"/>
        <d v="2014-06-01T00:00:00"/>
        <d v="2015-06-01T00:00:00"/>
        <d v="2016-06-01T00:00:00"/>
        <d v="2014-07-01T00:00:00"/>
        <d v="2015-07-01T00:00:00"/>
        <d v="2016-07-01T00:00:00"/>
        <d v="2014-08-01T00:00:00"/>
        <d v="2015-08-01T00:00:00"/>
        <d v="2016-08-01T00:00:00"/>
        <d v="2014-09-01T00:00:00"/>
        <d v="2015-09-01T00:00:00"/>
        <d v="2016-09-01T00:00:00"/>
        <d v="2014-01-10T00:00:00"/>
        <d v="2015-01-10T00:00:00"/>
        <d v="2016-01-10T00:00:00"/>
        <d v="2014-10-10T00:00:00"/>
        <d v="2015-10-10T00:00:00"/>
        <d v="2016-10-10T00:00:00"/>
        <d v="2014-11-10T00:00:00"/>
        <d v="2015-11-10T00:00:00"/>
        <d v="2016-11-10T00:00:00"/>
        <d v="2014-12-10T00:00:00"/>
        <d v="2015-12-10T00:00:00"/>
        <d v="2014-02-10T00:00:00"/>
        <d v="2015-02-10T00:00:00"/>
        <d v="2016-02-10T00:00:00"/>
        <d v="2014-03-10T00:00:00"/>
        <d v="2015-03-10T00:00:00"/>
        <d v="2016-03-10T00:00:00"/>
        <d v="2014-04-10T00:00:00"/>
        <d v="2015-04-10T00:00:00"/>
        <d v="2016-04-10T00:00:00"/>
        <d v="2014-05-10T00:00:00"/>
        <d v="2015-05-10T00:00:00"/>
        <d v="2016-05-10T00:00:00"/>
        <d v="2014-06-10T00:00:00"/>
        <d v="2015-06-10T00:00:00"/>
        <d v="2016-06-10T00:00:00"/>
        <d v="2014-07-10T00:00:00"/>
        <d v="2015-07-10T00:00:00"/>
        <d v="2016-07-10T00:00:00"/>
        <d v="2014-08-10T00:00:00"/>
        <d v="2015-08-10T00:00:00"/>
        <d v="2016-08-10T00:00:00"/>
        <d v="2014-09-10T00:00:00"/>
        <d v="2015-09-10T00:00:00"/>
        <d v="2016-09-10T00:00:00"/>
        <d v="2014-01-11T00:00:00"/>
        <d v="2015-01-11T00:00:00"/>
        <d v="2016-01-11T00:00:00"/>
        <d v="2014-10-11T00:00:00"/>
        <d v="2015-10-11T00:00:00"/>
        <d v="2016-10-11T00:00:00"/>
        <d v="2014-11-11T00:00:00"/>
        <d v="2015-11-11T00:00:00"/>
        <d v="2016-11-11T00:00:00"/>
        <d v="2014-12-11T00:00:00"/>
        <d v="2015-12-11T00:00:00"/>
        <d v="2014-02-11T00:00:00"/>
        <d v="2015-02-11T00:00:00"/>
        <d v="2016-02-11T00:00:00"/>
        <d v="2014-03-11T00:00:00"/>
        <d v="2015-03-11T00:00:00"/>
        <d v="2016-03-11T00:00:00"/>
        <d v="2014-04-11T00:00:00"/>
        <d v="2015-04-11T00:00:00"/>
        <d v="2016-04-11T00:00:00"/>
        <d v="2014-05-11T00:00:00"/>
        <d v="2015-05-11T00:00:00"/>
        <d v="2016-05-11T00:00:00"/>
        <d v="2014-06-11T00:00:00"/>
        <d v="2015-06-11T00:00:00"/>
        <d v="2016-06-11T00:00:00"/>
        <d v="2014-07-11T00:00:00"/>
        <d v="2015-07-11T00:00:00"/>
        <d v="2016-07-11T00:00:00"/>
        <d v="2014-08-11T00:00:00"/>
        <d v="2015-08-11T00:00:00"/>
        <d v="2016-08-11T00:00:00"/>
        <d v="2014-09-11T00:00:00"/>
        <d v="2015-09-11T00:00:00"/>
        <d v="2016-09-11T00:00:00"/>
        <d v="2014-01-12T00:00:00"/>
        <d v="2015-01-12T00:00:00"/>
        <d v="2016-01-12T00:00:00"/>
        <d v="2014-10-12T00:00:00"/>
        <d v="2015-10-12T00:00:00"/>
        <d v="2016-10-12T00:00:00"/>
        <d v="2014-11-12T00:00:00"/>
        <d v="2015-11-12T00:00:00"/>
        <d v="2016-11-12T00:00:00"/>
        <d v="2014-12-12T00:00:00"/>
        <d v="2015-12-12T00:00:00"/>
        <d v="2014-02-12T00:00:00"/>
        <d v="2015-02-12T00:00:00"/>
        <d v="2016-02-12T00:00:00"/>
        <d v="2014-03-12T00:00:00"/>
        <d v="2015-03-12T00:00:00"/>
        <d v="2016-03-12T00:00:00"/>
        <d v="2014-04-12T00:00:00"/>
        <d v="2015-04-12T00:00:00"/>
        <d v="2016-04-12T00:00:00"/>
        <d v="2014-05-12T00:00:00"/>
        <d v="2015-05-12T00:00:00"/>
        <d v="2016-05-12T00:00:00"/>
        <d v="2014-06-12T00:00:00"/>
        <d v="2015-06-12T00:00:00"/>
        <d v="2016-06-12T00:00:00"/>
        <d v="2014-07-12T00:00:00"/>
        <d v="2015-07-12T00:00:00"/>
        <d v="2016-07-12T00:00:00"/>
        <d v="2014-08-12T00:00:00"/>
        <d v="2015-08-12T00:00:00"/>
        <d v="2016-08-12T00:00:00"/>
        <d v="2014-09-12T00:00:00"/>
        <d v="2015-09-12T00:00:00"/>
        <d v="2016-09-12T00:00:00"/>
        <d v="2014-01-13T00:00:00"/>
        <d v="2015-01-13T00:00:00"/>
        <d v="2016-01-13T00:00:00"/>
        <d v="2014-10-13T00:00:00"/>
        <d v="2015-10-13T00:00:00"/>
        <d v="2016-10-13T00:00:00"/>
        <d v="2014-11-13T00:00:00"/>
        <d v="2015-11-13T00:00:00"/>
        <d v="2016-11-13T00:00:00"/>
        <d v="2014-12-13T00:00:00"/>
        <d v="2015-12-13T00:00:00"/>
        <d v="2014-02-13T00:00:00"/>
        <d v="2015-02-13T00:00:00"/>
        <d v="2016-02-13T00:00:00"/>
        <d v="2014-03-13T00:00:00"/>
        <d v="2015-03-13T00:00:00"/>
        <d v="2016-03-13T00:00:00"/>
        <d v="2014-04-13T00:00:00"/>
        <d v="2015-04-13T00:00:00"/>
        <d v="2016-04-13T00:00:00"/>
        <d v="2014-05-13T00:00:00"/>
        <d v="2015-05-13T00:00:00"/>
        <d v="2016-05-13T00:00:00"/>
        <d v="2014-06-13T00:00:00"/>
        <d v="2015-06-13T00:00:00"/>
        <d v="2016-06-13T00:00:00"/>
        <d v="2014-07-13T00:00:00"/>
        <d v="2015-07-13T00:00:00"/>
        <d v="2016-07-13T00:00:00"/>
        <d v="2014-08-13T00:00:00"/>
        <d v="2015-08-13T00:00:00"/>
        <d v="2016-08-13T00:00:00"/>
        <d v="2014-09-13T00:00:00"/>
        <d v="2015-09-13T00:00:00"/>
        <d v="2016-09-13T00:00:00"/>
        <d v="2014-01-14T00:00:00"/>
        <d v="2015-01-14T00:00:00"/>
        <d v="2016-01-14T00:00:00"/>
        <d v="2014-10-14T00:00:00"/>
        <d v="2015-10-14T00:00:00"/>
        <d v="2016-10-14T00:00:00"/>
        <d v="2014-11-14T00:00:00"/>
        <d v="2015-11-14T00:00:00"/>
        <d v="2016-11-14T00:00:00"/>
        <d v="2014-12-14T00:00:00"/>
        <d v="2015-12-14T00:00:00"/>
        <d v="2014-02-14T00:00:00"/>
        <d v="2015-02-14T00:00:00"/>
        <d v="2016-02-14T00:00:00"/>
        <d v="2014-03-14T00:00:00"/>
        <d v="2015-03-14T00:00:00"/>
        <d v="2016-03-14T00:00:00"/>
        <d v="2014-04-14T00:00:00"/>
        <d v="2015-04-14T00:00:00"/>
        <d v="2016-04-14T00:00:00"/>
        <d v="2014-05-14T00:00:00"/>
        <d v="2015-05-14T00:00:00"/>
        <d v="2016-05-14T00:00:00"/>
        <d v="2014-06-14T00:00:00"/>
        <d v="2015-06-14T00:00:00"/>
        <d v="2016-06-14T00:00:00"/>
        <d v="2014-07-14T00:00:00"/>
        <d v="2015-07-14T00:00:00"/>
        <d v="2016-07-14T00:00:00"/>
        <d v="2014-08-14T00:00:00"/>
        <d v="2015-08-14T00:00:00"/>
        <d v="2016-08-14T00:00:00"/>
        <d v="2014-09-14T00:00:00"/>
        <d v="2015-09-14T00:00:00"/>
        <d v="2016-09-14T00:00:00"/>
        <d v="2014-01-15T00:00:00"/>
        <d v="2015-01-15T00:00:00"/>
        <d v="2016-01-15T00:00:00"/>
        <d v="2014-10-15T00:00:00"/>
        <d v="2015-10-15T00:00:00"/>
        <d v="2016-10-15T00:00:00"/>
        <d v="2014-11-15T00:00:00"/>
        <d v="2015-11-15T00:00:00"/>
        <d v="2016-11-15T00:00:00"/>
        <d v="2014-12-15T00:00:00"/>
        <d v="2015-12-15T00:00:00"/>
        <d v="2014-02-15T00:00:00"/>
        <d v="2015-02-15T00:00:00"/>
        <d v="2016-02-15T00:00:00"/>
        <d v="2014-03-15T00:00:00"/>
        <d v="2015-03-15T00:00:00"/>
        <d v="2016-03-15T00:00:00"/>
        <d v="2014-04-15T00:00:00"/>
        <d v="2015-04-15T00:00:00"/>
        <d v="2016-04-15T00:00:00"/>
        <d v="2014-05-15T00:00:00"/>
        <d v="2015-05-15T00:00:00"/>
        <d v="2016-05-15T00:00:00"/>
        <d v="2014-06-15T00:00:00"/>
        <d v="2015-06-15T00:00:00"/>
        <d v="2016-06-15T00:00:00"/>
        <d v="2014-07-15T00:00:00"/>
        <d v="2015-07-15T00:00:00"/>
        <d v="2016-07-15T00:00:00"/>
        <d v="2014-08-15T00:00:00"/>
        <d v="2015-08-15T00:00:00"/>
        <d v="2016-08-15T00:00:00"/>
        <d v="2014-09-15T00:00:00"/>
        <d v="2015-09-15T00:00:00"/>
        <d v="2016-09-15T00:00:00"/>
        <d v="2014-01-16T00:00:00"/>
        <d v="2015-01-16T00:00:00"/>
        <d v="2016-01-16T00:00:00"/>
        <d v="2014-10-16T00:00:00"/>
        <d v="2015-10-16T00:00:00"/>
        <d v="2016-10-16T00:00:00"/>
        <d v="2014-11-16T00:00:00"/>
        <d v="2015-11-16T00:00:00"/>
        <d v="2016-11-16T00:00:00"/>
        <d v="2014-12-16T00:00:00"/>
        <d v="2015-12-16T00:00:00"/>
        <d v="2014-02-16T00:00:00"/>
        <d v="2015-02-16T00:00:00"/>
        <d v="2016-02-16T00:00:00"/>
        <d v="2014-03-16T00:00:00"/>
        <d v="2015-03-16T00:00:00"/>
        <d v="2016-03-16T00:00:00"/>
        <d v="2014-04-16T00:00:00"/>
        <d v="2015-04-16T00:00:00"/>
        <d v="2016-04-16T00:00:00"/>
        <d v="2014-05-16T00:00:00"/>
        <d v="2015-05-16T00:00:00"/>
        <d v="2016-05-16T00:00:00"/>
        <d v="2014-06-16T00:00:00"/>
        <d v="2015-06-16T00:00:00"/>
        <d v="2016-06-16T00:00:00"/>
        <d v="2014-07-16T00:00:00"/>
        <d v="2015-07-16T00:00:00"/>
        <d v="2016-07-16T00:00:00"/>
        <d v="2014-08-16T00:00:00"/>
        <d v="2015-08-16T00:00:00"/>
        <d v="2016-08-16T00:00:00"/>
        <d v="2014-09-16T00:00:00"/>
        <d v="2015-09-16T00:00:00"/>
        <d v="2016-09-16T00:00:00"/>
        <d v="2014-01-17T00:00:00"/>
        <d v="2015-01-17T00:00:00"/>
        <d v="2016-01-17T00:00:00"/>
        <d v="2014-10-17T00:00:00"/>
        <d v="2015-10-17T00:00:00"/>
        <d v="2016-10-17T00:00:00"/>
        <d v="2014-11-17T00:00:00"/>
        <d v="2015-11-17T00:00:00"/>
        <d v="2014-12-17T00:00:00"/>
        <d v="2015-12-17T00:00:00"/>
        <d v="2014-02-17T00:00:00"/>
        <d v="2015-02-17T00:00:00"/>
        <d v="2016-02-17T00:00:00"/>
        <d v="2014-03-17T00:00:00"/>
        <d v="2015-03-17T00:00:00"/>
        <d v="2016-03-17T00:00:00"/>
        <d v="2014-04-17T00:00:00"/>
        <d v="2015-04-17T00:00:00"/>
        <d v="2016-04-17T00:00:00"/>
        <d v="2014-05-17T00:00:00"/>
        <d v="2015-05-17T00:00:00"/>
        <d v="2016-05-17T00:00:00"/>
        <d v="2014-06-17T00:00:00"/>
        <d v="2015-06-17T00:00:00"/>
        <d v="2016-06-17T00:00:00"/>
        <d v="2014-07-17T00:00:00"/>
        <d v="2015-07-17T00:00:00"/>
        <d v="2016-07-17T00:00:00"/>
        <d v="2014-08-17T00:00:00"/>
        <d v="2015-08-17T00:00:00"/>
        <d v="2016-08-17T00:00:00"/>
        <d v="2014-09-17T00:00:00"/>
        <d v="2015-09-17T00:00:00"/>
        <d v="2016-09-17T00:00:00"/>
        <d v="2014-01-18T00:00:00"/>
        <d v="2015-01-18T00:00:00"/>
        <d v="2016-01-18T00:00:00"/>
        <d v="2014-10-18T00:00:00"/>
        <d v="2015-10-18T00:00:00"/>
        <d v="2016-10-18T00:00:00"/>
        <d v="2014-11-18T00:00:00"/>
        <d v="2015-11-18T00:00:00"/>
        <d v="2014-12-18T00:00:00"/>
        <d v="2015-12-18T00:00:00"/>
        <d v="2014-02-18T00:00:00"/>
        <d v="2015-02-18T00:00:00"/>
        <d v="2016-02-18T00:00:00"/>
        <d v="2014-03-18T00:00:00"/>
        <d v="2015-03-18T00:00:00"/>
        <d v="2016-03-18T00:00:00"/>
        <d v="2014-04-18T00:00:00"/>
        <d v="2015-04-18T00:00:00"/>
        <d v="2016-04-18T00:00:00"/>
        <d v="2014-05-18T00:00:00"/>
        <d v="2015-05-18T00:00:00"/>
        <d v="2016-05-18T00:00:00"/>
        <d v="2014-06-18T00:00:00"/>
        <d v="2015-06-18T00:00:00"/>
        <d v="2016-06-18T00:00:00"/>
        <d v="2014-07-18T00:00:00"/>
        <d v="2015-07-18T00:00:00"/>
        <d v="2016-07-18T00:00:00"/>
        <d v="2014-08-18T00:00:00"/>
        <d v="2015-08-18T00:00:00"/>
        <d v="2016-08-18T00:00:00"/>
        <d v="2014-09-18T00:00:00"/>
        <d v="2015-09-18T00:00:00"/>
        <d v="2016-09-18T00:00:00"/>
        <d v="2014-01-19T00:00:00"/>
        <d v="2015-01-19T00:00:00"/>
        <d v="2016-01-19T00:00:00"/>
        <d v="2014-10-19T00:00:00"/>
        <d v="2015-10-19T00:00:00"/>
        <d v="2016-10-19T00:00:00"/>
        <d v="2014-11-19T00:00:00"/>
        <d v="2015-11-19T00:00:00"/>
        <d v="2014-12-19T00:00:00"/>
        <d v="2015-12-19T00:00:00"/>
        <d v="2014-02-19T00:00:00"/>
        <d v="2015-02-19T00:00:00"/>
        <d v="2016-02-19T00:00:00"/>
        <d v="2014-03-19T00:00:00"/>
        <d v="2015-03-19T00:00:00"/>
        <d v="2016-03-19T00:00:00"/>
        <d v="2014-04-19T00:00:00"/>
        <d v="2015-04-19T00:00:00"/>
        <d v="2016-04-19T00:00:00"/>
        <d v="2014-05-19T00:00:00"/>
        <d v="2015-05-19T00:00:00"/>
        <d v="2016-05-19T00:00:00"/>
        <d v="2014-06-19T00:00:00"/>
        <d v="2015-06-19T00:00:00"/>
        <d v="2016-06-19T00:00:00"/>
        <d v="2014-07-19T00:00:00"/>
        <d v="2015-07-19T00:00:00"/>
        <d v="2016-07-19T00:00:00"/>
        <d v="2014-08-19T00:00:00"/>
        <d v="2015-08-19T00:00:00"/>
        <d v="2016-08-19T00:00:00"/>
        <d v="2014-09-19T00:00:00"/>
        <d v="2015-09-19T00:00:00"/>
        <d v="2016-09-19T00:00:00"/>
        <d v="2014-01-02T00:00:00"/>
        <d v="2015-01-02T00:00:00"/>
        <d v="2016-01-02T00:00:00"/>
        <d v="2014-10-02T00:00:00"/>
        <d v="2015-10-02T00:00:00"/>
        <d v="2016-10-02T00:00:00"/>
        <d v="2014-11-02T00:00:00"/>
        <d v="2015-11-02T00:00:00"/>
        <d v="2016-11-02T00:00:00"/>
        <d v="2014-12-02T00:00:00"/>
        <d v="2015-12-02T00:00:00"/>
        <d v="2014-02-02T00:00:00"/>
        <d v="2015-02-02T00:00:00"/>
        <d v="2016-02-02T00:00:00"/>
        <d v="2014-03-02T00:00:00"/>
        <d v="2015-03-02T00:00:00"/>
        <d v="2016-03-02T00:00:00"/>
        <d v="2014-04-02T00:00:00"/>
        <d v="2015-04-02T00:00:00"/>
        <d v="2016-04-02T00:00:00"/>
        <d v="2014-05-02T00:00:00"/>
        <d v="2015-05-02T00:00:00"/>
        <d v="2016-05-02T00:00:00"/>
        <d v="2014-06-02T00:00:00"/>
        <d v="2015-06-02T00:00:00"/>
        <d v="2016-06-02T00:00:00"/>
        <d v="2014-07-02T00:00:00"/>
        <d v="2015-07-02T00:00:00"/>
        <d v="2016-07-02T00:00:00"/>
        <d v="2014-08-02T00:00:00"/>
        <d v="2015-08-02T00:00:00"/>
        <d v="2016-08-02T00:00:00"/>
        <d v="2014-09-02T00:00:00"/>
        <d v="2015-09-02T00:00:00"/>
        <d v="2016-09-02T00:00:00"/>
        <d v="2014-01-20T00:00:00"/>
        <d v="2015-01-20T00:00:00"/>
        <d v="2016-01-20T00:00:00"/>
        <d v="2014-10-20T00:00:00"/>
        <d v="2015-10-20T00:00:00"/>
        <d v="2016-10-20T00:00:00"/>
        <d v="2014-11-20T00:00:00"/>
        <d v="2015-11-20T00:00:00"/>
        <d v="2014-12-20T00:00:00"/>
        <d v="2015-12-20T00:00:00"/>
        <d v="2014-02-20T00:00:00"/>
        <d v="2015-02-20T00:00:00"/>
        <d v="2016-02-20T00:00:00"/>
        <d v="2014-03-20T00:00:00"/>
        <d v="2015-03-20T00:00:00"/>
        <d v="2016-03-20T00:00:00"/>
        <d v="2014-04-20T00:00:00"/>
        <d v="2015-04-20T00:00:00"/>
        <d v="2016-04-20T00:00:00"/>
        <d v="2014-05-20T00:00:00"/>
        <d v="2015-05-20T00:00:00"/>
        <d v="2016-05-20T00:00:00"/>
        <d v="2014-06-20T00:00:00"/>
        <d v="2015-06-20T00:00:00"/>
        <d v="2016-06-20T00:00:00"/>
        <d v="2014-07-20T00:00:00"/>
        <d v="2015-07-20T00:00:00"/>
        <d v="2016-07-20T00:00:00"/>
        <d v="2014-08-20T00:00:00"/>
        <d v="2015-08-20T00:00:00"/>
        <d v="2016-08-20T00:00:00"/>
        <d v="2014-09-20T00:00:00"/>
        <d v="2015-09-20T00:00:00"/>
        <d v="2016-09-20T00:00:00"/>
        <d v="2014-01-21T00:00:00"/>
        <d v="2015-01-21T00:00:00"/>
        <d v="2016-01-21T00:00:00"/>
        <d v="2014-10-21T00:00:00"/>
        <d v="2015-10-21T00:00:00"/>
        <d v="2016-10-21T00:00:00"/>
        <d v="2014-11-21T00:00:00"/>
        <d v="2015-11-21T00:00:00"/>
        <d v="2014-12-21T00:00:00"/>
        <d v="2015-12-21T00:00:00"/>
        <d v="2014-02-21T00:00:00"/>
        <d v="2015-02-21T00:00:00"/>
        <d v="2016-02-21T00:00:00"/>
        <d v="2014-03-21T00:00:00"/>
        <d v="2015-03-21T00:00:00"/>
        <d v="2016-03-21T00:00:00"/>
        <d v="2014-04-21T00:00:00"/>
        <d v="2015-04-21T00:00:00"/>
        <d v="2016-04-21T00:00:00"/>
        <d v="2014-05-21T00:00:00"/>
        <d v="2015-05-21T00:00:00"/>
        <d v="2016-05-21T00:00:00"/>
        <d v="2014-06-21T00:00:00"/>
        <d v="2015-06-21T00:00:00"/>
        <d v="2016-06-21T00:00:00"/>
        <d v="2014-07-21T00:00:00"/>
        <d v="2015-07-21T00:00:00"/>
        <d v="2016-07-21T00:00:00"/>
        <d v="2014-08-21T00:00:00"/>
        <d v="2015-08-21T00:00:00"/>
        <d v="2016-08-21T00:00:00"/>
        <d v="2014-09-21T00:00:00"/>
        <d v="2015-09-21T00:00:00"/>
        <d v="2016-09-21T00:00:00"/>
        <d v="2014-01-22T00:00:00"/>
        <d v="2015-01-22T00:00:00"/>
        <d v="2016-01-22T00:00:00"/>
        <d v="2014-10-22T00:00:00"/>
        <d v="2015-10-22T00:00:00"/>
        <d v="2016-10-22T00:00:00"/>
        <d v="2014-11-22T00:00:00"/>
        <d v="2015-11-22T00:00:00"/>
        <d v="2014-12-22T00:00:00"/>
        <d v="2015-12-22T00:00:00"/>
        <d v="2014-02-22T00:00:00"/>
        <d v="2015-02-22T00:00:00"/>
        <d v="2016-02-22T00:00:00"/>
        <d v="2014-03-22T00:00:00"/>
        <d v="2015-03-22T00:00:00"/>
        <d v="2016-03-22T00:00:00"/>
        <d v="2014-04-22T00:00:00"/>
        <d v="2015-04-22T00:00:00"/>
        <d v="2016-04-22T00:00:00"/>
        <d v="2014-05-22T00:00:00"/>
        <d v="2015-05-22T00:00:00"/>
        <d v="2016-05-22T00:00:00"/>
        <d v="2014-06-22T00:00:00"/>
        <d v="2015-06-22T00:00:00"/>
        <d v="2016-06-22T00:00:00"/>
        <d v="2014-07-22T00:00:00"/>
        <d v="2015-07-22T00:00:00"/>
        <d v="2016-07-22T00:00:00"/>
        <d v="2014-08-22T00:00:00"/>
        <d v="2015-08-22T00:00:00"/>
        <d v="2016-08-22T00:00:00"/>
        <d v="2014-09-22T00:00:00"/>
        <d v="2015-09-22T00:00:00"/>
        <d v="2016-09-22T00:00:00"/>
        <d v="2014-01-23T00:00:00"/>
        <d v="2015-01-23T00:00:00"/>
        <d v="2016-01-23T00:00:00"/>
        <d v="2014-10-23T00:00:00"/>
        <d v="2015-10-23T00:00:00"/>
        <d v="2016-10-23T00:00:00"/>
        <d v="2014-11-23T00:00:00"/>
        <d v="2015-11-23T00:00:00"/>
        <d v="2014-12-23T00:00:00"/>
        <d v="2015-12-23T00:00:00"/>
        <d v="2014-02-23T00:00:00"/>
        <d v="2015-02-23T00:00:00"/>
        <d v="2016-02-23T00:00:00"/>
        <d v="2014-03-23T00:00:00"/>
        <d v="2015-03-23T00:00:00"/>
        <d v="2016-03-23T00:00:00"/>
        <d v="2014-04-23T00:00:00"/>
        <d v="2015-04-23T00:00:00"/>
        <d v="2016-04-23T00:00:00"/>
        <d v="2014-05-23T00:00:00"/>
        <d v="2015-05-23T00:00:00"/>
        <d v="2016-05-23T00:00:00"/>
        <d v="2014-06-23T00:00:00"/>
        <d v="2015-06-23T00:00:00"/>
        <d v="2016-06-23T00:00:00"/>
        <d v="2014-07-23T00:00:00"/>
        <d v="2015-07-23T00:00:00"/>
        <d v="2016-07-23T00:00:00"/>
        <d v="2014-08-23T00:00:00"/>
        <d v="2015-08-23T00:00:00"/>
        <d v="2016-08-23T00:00:00"/>
        <d v="2014-09-23T00:00:00"/>
        <d v="2015-09-23T00:00:00"/>
        <d v="2016-09-23T00:00:00"/>
        <d v="2014-01-24T00:00:00"/>
        <d v="2015-01-24T00:00:00"/>
        <d v="2016-01-24T00:00:00"/>
        <d v="2014-10-24T00:00:00"/>
        <d v="2015-10-24T00:00:00"/>
        <d v="2016-10-24T00:00:00"/>
        <d v="2014-11-24T00:00:00"/>
        <d v="2015-11-24T00:00:00"/>
        <d v="2014-12-24T00:00:00"/>
        <d v="2015-12-24T00:00:00"/>
        <d v="2014-02-24T00:00:00"/>
        <d v="2015-02-24T00:00:00"/>
        <d v="2016-02-24T00:00:00"/>
        <d v="2014-03-24T00:00:00"/>
        <d v="2015-03-24T00:00:00"/>
        <d v="2016-03-24T00:00:00"/>
        <d v="2014-04-24T00:00:00"/>
        <d v="2015-04-24T00:00:00"/>
        <d v="2016-04-24T00:00:00"/>
        <d v="2014-05-24T00:00:00"/>
        <d v="2015-05-24T00:00:00"/>
        <d v="2016-05-24T00:00:00"/>
        <d v="2014-06-24T00:00:00"/>
        <d v="2015-06-24T00:00:00"/>
        <d v="2016-06-24T00:00:00"/>
        <d v="2014-07-24T00:00:00"/>
        <d v="2015-07-24T00:00:00"/>
        <d v="2016-07-24T00:00:00"/>
        <d v="2014-08-24T00:00:00"/>
        <d v="2015-08-24T00:00:00"/>
        <d v="2016-08-24T00:00:00"/>
        <d v="2014-09-24T00:00:00"/>
        <d v="2015-09-24T00:00:00"/>
        <d v="2016-09-24T00:00:00"/>
        <d v="2014-01-25T00:00:00"/>
        <d v="2015-01-25T00:00:00"/>
        <d v="2016-01-25T00:00:00"/>
        <d v="2014-10-25T00:00:00"/>
        <d v="2015-10-25T00:00:00"/>
        <d v="2016-10-25T00:00:00"/>
        <d v="2014-11-25T00:00:00"/>
        <d v="2015-11-25T00:00:00"/>
        <d v="2014-12-25T00:00:00"/>
        <d v="2015-12-25T00:00:00"/>
        <d v="2014-02-25T00:00:00"/>
        <d v="2015-02-25T00:00:00"/>
        <d v="2016-02-25T00:00:00"/>
        <d v="2014-03-25T00:00:00"/>
        <d v="2015-03-25T00:00:00"/>
        <d v="2016-03-25T00:00:00"/>
        <d v="2014-04-25T00:00:00"/>
        <d v="2015-04-25T00:00:00"/>
        <d v="2016-04-25T00:00:00"/>
        <d v="2014-05-25T00:00:00"/>
        <d v="2015-05-25T00:00:00"/>
        <d v="2016-05-25T00:00:00"/>
        <d v="2014-06-25T00:00:00"/>
        <d v="2015-06-25T00:00:00"/>
        <d v="2016-06-25T00:00:00"/>
        <d v="2014-07-25T00:00:00"/>
        <d v="2015-07-25T00:00:00"/>
        <d v="2016-07-25T00:00:00"/>
        <d v="2014-08-25T00:00:00"/>
        <d v="2015-08-25T00:00:00"/>
        <d v="2016-08-25T00:00:00"/>
        <d v="2014-09-25T00:00:00"/>
        <d v="2015-09-25T00:00:00"/>
        <d v="2016-09-25T00:00:00"/>
        <d v="2014-01-26T00:00:00"/>
        <d v="2015-01-26T00:00:00"/>
        <d v="2016-01-26T00:00:00"/>
        <d v="2014-10-26T00:00:00"/>
        <d v="2015-10-26T00:00:00"/>
        <d v="2016-10-26T00:00:00"/>
        <d v="2014-11-26T00:00:00"/>
        <d v="2015-11-26T00:00:00"/>
        <d v="2014-12-26T00:00:00"/>
        <d v="2015-12-26T00:00:00"/>
        <d v="2014-02-26T00:00:00"/>
        <d v="2015-02-26T00:00:00"/>
        <d v="2016-02-26T00:00:00"/>
        <d v="2014-03-26T00:00:00"/>
        <d v="2015-03-26T00:00:00"/>
        <d v="2016-03-26T00:00:00"/>
        <d v="2014-04-26T00:00:00"/>
        <d v="2015-04-26T00:00:00"/>
        <d v="2016-04-26T00:00:00"/>
        <d v="2014-05-26T00:00:00"/>
        <d v="2015-05-26T00:00:00"/>
        <d v="2016-05-26T00:00:00"/>
        <d v="2014-06-26T00:00:00"/>
        <d v="2015-06-26T00:00:00"/>
        <d v="2016-06-26T00:00:00"/>
        <d v="2014-07-26T00:00:00"/>
        <d v="2015-07-26T00:00:00"/>
        <d v="2016-07-26T00:00:00"/>
        <d v="2014-08-26T00:00:00"/>
        <d v="2015-08-26T00:00:00"/>
        <d v="2016-08-26T00:00:00"/>
        <d v="2014-09-26T00:00:00"/>
        <d v="2015-09-26T00:00:00"/>
        <d v="2016-09-26T00:00:00"/>
        <d v="2014-01-27T00:00:00"/>
        <d v="2015-01-27T00:00:00"/>
        <d v="2016-01-27T00:00:00"/>
        <d v="2014-10-27T00:00:00"/>
        <d v="2015-10-27T00:00:00"/>
        <d v="2016-10-27T00:00:00"/>
        <d v="2014-11-27T00:00:00"/>
        <d v="2015-11-27T00:00:00"/>
        <d v="2014-12-27T00:00:00"/>
        <d v="2015-12-27T00:00:00"/>
        <d v="2014-02-27T00:00:00"/>
        <d v="2015-02-27T00:00:00"/>
        <d v="2016-02-27T00:00:00"/>
        <d v="2014-03-27T00:00:00"/>
        <d v="2015-03-27T00:00:00"/>
        <d v="2016-03-27T00:00:00"/>
        <d v="2014-04-27T00:00:00"/>
        <d v="2015-04-27T00:00:00"/>
        <d v="2016-04-27T00:00:00"/>
        <d v="2014-05-27T00:00:00"/>
        <d v="2015-05-27T00:00:00"/>
        <d v="2016-05-27T00:00:00"/>
        <d v="2014-06-27T00:00:00"/>
        <d v="2015-06-27T00:00:00"/>
        <d v="2016-06-27T00:00:00"/>
        <d v="2014-07-27T00:00:00"/>
        <d v="2015-07-27T00:00:00"/>
        <d v="2016-07-27T00:00:00"/>
        <d v="2014-08-27T00:00:00"/>
        <d v="2015-08-27T00:00:00"/>
        <d v="2016-08-27T00:00:00"/>
        <d v="2014-09-27T00:00:00"/>
        <d v="2015-09-27T00:00:00"/>
        <d v="2016-09-27T00:00:00"/>
        <d v="2014-01-28T00:00:00"/>
        <d v="2015-01-28T00:00:00"/>
        <d v="2016-01-28T00:00:00"/>
        <d v="2014-10-28T00:00:00"/>
        <d v="2015-10-28T00:00:00"/>
        <d v="2016-10-28T00:00:00"/>
        <d v="2014-11-28T00:00:00"/>
        <d v="2015-11-28T00:00:00"/>
        <d v="2014-12-28T00:00:00"/>
        <d v="2015-12-28T00:00:00"/>
        <d v="2014-02-28T00:00:00"/>
        <d v="2015-02-28T00:00:00"/>
        <d v="2016-02-28T00:00:00"/>
        <d v="2014-03-28T00:00:00"/>
        <d v="2015-03-28T00:00:00"/>
        <d v="2016-03-28T00:00:00"/>
        <d v="2014-04-28T00:00:00"/>
        <d v="2015-04-28T00:00:00"/>
        <d v="2016-04-28T00:00:00"/>
        <d v="2014-05-28T00:00:00"/>
        <d v="2015-05-28T00:00:00"/>
        <d v="2016-05-28T00:00:00"/>
        <d v="2014-06-28T00:00:00"/>
        <d v="2015-06-28T00:00:00"/>
        <d v="2016-06-28T00:00:00"/>
        <d v="2014-07-28T00:00:00"/>
        <d v="2015-07-28T00:00:00"/>
        <d v="2016-07-28T00:00:00"/>
        <d v="2014-08-28T00:00:00"/>
        <d v="2015-08-28T00:00:00"/>
        <d v="2016-08-28T00:00:00"/>
        <d v="2014-09-28T00:00:00"/>
        <d v="2015-09-28T00:00:00"/>
        <d v="2016-09-28T00:00:00"/>
        <d v="2014-01-29T00:00:00"/>
        <d v="2015-01-29T00:00:00"/>
        <d v="2016-01-29T00:00:00"/>
        <d v="2014-10-29T00:00:00"/>
        <d v="2015-10-29T00:00:00"/>
        <d v="2016-10-29T00:00:00"/>
        <d v="2014-11-29T00:00:00"/>
        <d v="2015-11-29T00:00:00"/>
        <d v="2014-12-29T00:00:00"/>
        <d v="2015-12-29T00:00:00"/>
        <d v="2016-02-29T00:00:00"/>
        <d v="2014-03-29T00:00:00"/>
        <d v="2015-03-29T00:00:00"/>
        <d v="2016-03-29T00:00:00"/>
        <d v="2014-04-29T00:00:00"/>
        <d v="2015-04-29T00:00:00"/>
        <d v="2016-04-29T00:00:00"/>
        <d v="2014-05-29T00:00:00"/>
        <d v="2015-05-29T00:00:00"/>
        <d v="2016-05-29T00:00:00"/>
        <d v="2014-06-29T00:00:00"/>
        <d v="2015-06-29T00:00:00"/>
        <d v="2016-06-29T00:00:00"/>
        <d v="2014-07-29T00:00:00"/>
        <d v="2015-07-29T00:00:00"/>
        <d v="2016-07-29T00:00:00"/>
        <d v="2014-08-29T00:00:00"/>
        <d v="2015-08-29T00:00:00"/>
        <d v="2016-08-29T00:00:00"/>
        <d v="2014-09-29T00:00:00"/>
        <d v="2015-09-29T00:00:00"/>
        <d v="2016-09-29T00:00:00"/>
        <d v="2014-01-03T00:00:00"/>
        <d v="2015-01-03T00:00:00"/>
        <d v="2016-01-03T00:00:00"/>
        <d v="2014-10-03T00:00:00"/>
        <d v="2015-10-03T00:00:00"/>
        <d v="2016-10-03T00:00:00"/>
        <d v="2014-11-03T00:00:00"/>
        <d v="2015-11-03T00:00:00"/>
        <d v="2016-11-03T00:00:00"/>
        <d v="2014-12-03T00:00:00"/>
        <d v="2015-12-03T00:00:00"/>
        <d v="2014-02-03T00:00:00"/>
        <d v="2015-02-03T00:00:00"/>
        <d v="2016-02-03T00:00:00"/>
        <d v="2014-03-03T00:00:00"/>
        <d v="2015-03-03T00:00:00"/>
        <d v="2016-03-03T00:00:00"/>
        <d v="2014-04-03T00:00:00"/>
        <d v="2015-04-03T00:00:00"/>
        <d v="2016-04-03T00:00:00"/>
        <d v="2014-05-03T00:00:00"/>
        <d v="2015-05-03T00:00:00"/>
        <d v="2016-05-03T00:00:00"/>
        <d v="2014-06-03T00:00:00"/>
        <d v="2015-06-03T00:00:00"/>
        <d v="2016-06-03T00:00:00"/>
        <d v="2014-07-03T00:00:00"/>
        <d v="2015-07-03T00:00:00"/>
        <d v="2016-07-03T00:00:00"/>
        <d v="2014-08-03T00:00:00"/>
        <d v="2015-08-03T00:00:00"/>
        <d v="2016-08-03T00:00:00"/>
        <d v="2014-09-03T00:00:00"/>
        <d v="2015-09-03T00:00:00"/>
        <d v="2016-09-03T00:00:00"/>
        <d v="2014-01-30T00:00:00"/>
        <d v="2015-01-30T00:00:00"/>
        <d v="2016-01-30T00:00:00"/>
        <d v="2014-10-30T00:00:00"/>
        <d v="2015-10-30T00:00:00"/>
        <d v="2016-10-30T00:00:00"/>
        <d v="2014-11-30T00:00:00"/>
        <d v="2015-11-30T00:00:00"/>
        <d v="2013-12-30T00:00:00"/>
        <d v="2014-12-30T00:00:00"/>
        <d v="2015-12-30T00:00:00"/>
        <d v="2014-03-30T00:00:00"/>
        <d v="2015-03-30T00:00:00"/>
        <d v="2016-03-30T00:00:00"/>
        <d v="2014-04-30T00:00:00"/>
        <d v="2015-04-30T00:00:00"/>
        <d v="2016-04-30T00:00:00"/>
        <d v="2014-05-30T00:00:00"/>
        <d v="2015-05-30T00:00:00"/>
        <d v="2016-05-30T00:00:00"/>
        <d v="2014-06-30T00:00:00"/>
        <d v="2015-06-30T00:00:00"/>
        <d v="2016-06-30T00:00:00"/>
        <d v="2014-07-30T00:00:00"/>
        <d v="2015-07-30T00:00:00"/>
        <d v="2016-07-30T00:00:00"/>
        <d v="2014-08-30T00:00:00"/>
        <d v="2015-08-30T00:00:00"/>
        <d v="2016-08-30T00:00:00"/>
        <d v="2014-09-30T00:00:00"/>
        <d v="2015-09-30T00:00:00"/>
        <d v="2016-09-30T00:00:00"/>
        <d v="2014-01-31T00:00:00"/>
        <d v="2015-01-31T00:00:00"/>
        <d v="2016-01-31T00:00:00"/>
        <d v="2014-10-31T00:00:00"/>
        <d v="2015-10-31T00:00:00"/>
        <d v="2016-10-31T00:00:00"/>
        <d v="2013-12-31T00:00:00"/>
        <d v="2014-12-31T00:00:00"/>
        <d v="2015-12-31T00:00:00"/>
        <d v="2014-03-31T00:00:00"/>
        <d v="2015-03-31T00:00:00"/>
        <d v="2016-03-31T00:00:00"/>
        <d v="2014-05-31T00:00:00"/>
        <d v="2015-05-31T00:00:00"/>
        <d v="2016-05-31T00:00:00"/>
        <d v="2014-07-31T00:00:00"/>
        <d v="2015-07-31T00:00:00"/>
        <d v="2016-07-31T00:00:00"/>
        <d v="2014-08-31T00:00:00"/>
        <d v="2015-08-31T00:00:00"/>
        <d v="2016-08-31T00:00:00"/>
        <d v="2014-01-04T00:00:00"/>
        <d v="2015-01-04T00:00:00"/>
        <d v="2016-01-04T00:00:00"/>
        <d v="2014-10-04T00:00:00"/>
        <d v="2015-10-04T00:00:00"/>
        <d v="2016-10-04T00:00:00"/>
        <d v="2014-11-04T00:00:00"/>
        <d v="2015-11-04T00:00:00"/>
        <d v="2016-11-04T00:00:00"/>
        <d v="2014-12-04T00:00:00"/>
        <d v="2015-12-04T00:00:00"/>
        <d v="2014-02-04T00:00:00"/>
        <d v="2015-02-04T00:00:00"/>
        <d v="2016-02-04T00:00:00"/>
        <d v="2014-03-04T00:00:00"/>
        <d v="2015-03-04T00:00:00"/>
        <d v="2016-03-04T00:00:00"/>
        <d v="2014-04-04T00:00:00"/>
        <d v="2015-04-04T00:00:00"/>
        <d v="2016-04-04T00:00:00"/>
        <d v="2014-05-04T00:00:00"/>
        <d v="2015-05-04T00:00:00"/>
        <d v="2016-05-04T00:00:00"/>
        <d v="2014-06-04T00:00:00"/>
        <d v="2015-06-04T00:00:00"/>
        <d v="2016-06-04T00:00:00"/>
        <d v="2014-07-04T00:00:00"/>
        <d v="2015-07-04T00:00:00"/>
        <d v="2016-07-04T00:00:00"/>
        <d v="2014-08-04T00:00:00"/>
        <d v="2015-08-04T00:00:00"/>
        <d v="2016-08-04T00:00:00"/>
        <d v="2014-09-04T00:00:00"/>
        <d v="2015-09-04T00:00:00"/>
        <d v="2016-09-04T00:00:00"/>
        <d v="2014-01-05T00:00:00"/>
        <d v="2015-01-05T00:00:00"/>
        <d v="2016-01-05T00:00:00"/>
        <d v="2014-10-05T00:00:00"/>
        <d v="2015-10-05T00:00:00"/>
        <d v="2016-10-05T00:00:00"/>
        <d v="2014-11-05T00:00:00"/>
        <d v="2015-11-05T00:00:00"/>
        <d v="2016-11-05T00:00:00"/>
        <d v="2014-12-05T00:00:00"/>
        <d v="2015-12-05T00:00:00"/>
        <d v="2014-02-05T00:00:00"/>
        <d v="2015-02-05T00:00:00"/>
        <d v="2016-02-05T00:00:00"/>
        <d v="2014-03-05T00:00:00"/>
        <d v="2015-03-05T00:00:00"/>
        <d v="2016-03-05T00:00:00"/>
        <d v="2014-04-05T00:00:00"/>
        <d v="2015-04-05T00:00:00"/>
        <d v="2016-04-05T00:00:00"/>
        <d v="2014-05-05T00:00:00"/>
        <d v="2015-05-05T00:00:00"/>
        <d v="2016-05-05T00:00:00"/>
        <d v="2014-06-05T00:00:00"/>
        <d v="2015-06-05T00:00:00"/>
        <d v="2016-06-05T00:00:00"/>
        <d v="2014-07-05T00:00:00"/>
        <d v="2015-07-05T00:00:00"/>
        <d v="2016-07-05T00:00:00"/>
        <d v="2014-08-05T00:00:00"/>
        <d v="2015-08-05T00:00:00"/>
        <d v="2016-08-05T00:00:00"/>
        <d v="2014-09-05T00:00:00"/>
        <d v="2015-09-05T00:00:00"/>
        <d v="2016-09-05T00:00:00"/>
        <d v="2014-01-06T00:00:00"/>
        <d v="2015-01-06T00:00:00"/>
        <d v="2016-01-06T00:00:00"/>
        <d v="2014-10-06T00:00:00"/>
        <d v="2015-10-06T00:00:00"/>
        <d v="2016-10-06T00:00:00"/>
        <d v="2014-11-06T00:00:00"/>
        <d v="2015-11-06T00:00:00"/>
        <d v="2016-11-06T00:00:00"/>
        <d v="2014-12-06T00:00:00"/>
        <d v="2015-12-06T00:00:00"/>
        <d v="2014-02-06T00:00:00"/>
        <d v="2015-02-06T00:00:00"/>
        <d v="2016-02-06T00:00:00"/>
        <d v="2014-03-06T00:00:00"/>
        <d v="2015-03-06T00:00:00"/>
        <d v="2016-03-06T00:00:00"/>
        <d v="2014-04-06T00:00:00"/>
        <d v="2015-04-06T00:00:00"/>
        <d v="2016-04-06T00:00:00"/>
        <d v="2014-05-06T00:00:00"/>
        <d v="2015-05-06T00:00:00"/>
        <d v="2016-05-06T00:00:00"/>
        <d v="2014-06-06T00:00:00"/>
        <d v="2015-06-06T00:00:00"/>
        <d v="2016-06-06T00:00:00"/>
        <d v="2014-07-06T00:00:00"/>
        <d v="2015-07-06T00:00:00"/>
        <d v="2016-07-06T00:00:00"/>
        <d v="2014-08-06T00:00:00"/>
        <d v="2015-08-06T00:00:00"/>
        <d v="2016-08-06T00:00:00"/>
        <d v="2014-09-06T00:00:00"/>
        <d v="2015-09-06T00:00:00"/>
        <d v="2016-09-06T00:00:00"/>
        <d v="2014-01-07T00:00:00"/>
        <d v="2015-01-07T00:00:00"/>
        <d v="2016-01-07T00:00:00"/>
        <d v="2014-10-07T00:00:00"/>
        <d v="2015-10-07T00:00:00"/>
        <d v="2016-10-07T00:00:00"/>
        <d v="2014-11-07T00:00:00"/>
        <d v="2015-11-07T00:00:00"/>
        <d v="2016-11-07T00:00:00"/>
        <d v="2014-12-07T00:00:00"/>
        <d v="2015-12-07T00:00:00"/>
        <d v="2014-02-07T00:00:00"/>
        <d v="2015-02-07T00:00:00"/>
        <d v="2016-02-07T00:00:00"/>
        <d v="2014-03-07T00:00:00"/>
        <d v="2015-03-07T00:00:00"/>
        <d v="2016-03-07T00:00:00"/>
        <d v="2014-04-07T00:00:00"/>
        <d v="2015-04-07T00:00:00"/>
        <d v="2016-04-07T00:00:00"/>
        <d v="2014-05-07T00:00:00"/>
        <d v="2015-05-07T00:00:00"/>
        <d v="2016-05-07T00:00:00"/>
        <d v="2014-06-07T00:00:00"/>
        <d v="2015-06-07T00:00:00"/>
        <d v="2016-06-07T00:00:00"/>
        <d v="2014-07-07T00:00:00"/>
        <d v="2015-07-07T00:00:00"/>
        <d v="2016-07-07T00:00:00"/>
        <d v="2014-08-07T00:00:00"/>
        <d v="2015-08-07T00:00:00"/>
        <d v="2016-08-07T00:00:00"/>
        <d v="2014-09-07T00:00:00"/>
        <d v="2015-09-07T00:00:00"/>
        <d v="2016-09-07T00:00:00"/>
        <d v="2014-01-08T00:00:00"/>
        <d v="2015-01-08T00:00:00"/>
        <d v="2016-01-08T00:00:00"/>
        <d v="2014-10-08T00:00:00"/>
        <d v="2015-10-08T00:00:00"/>
        <d v="2016-10-08T00:00:00"/>
        <d v="2014-11-08T00:00:00"/>
        <d v="2015-11-08T00:00:00"/>
        <d v="2016-11-08T00:00:00"/>
        <d v="2014-12-08T00:00:00"/>
        <d v="2015-12-08T00:00:00"/>
        <d v="2014-02-08T00:00:00"/>
        <d v="2015-02-08T00:00:00"/>
        <d v="2016-02-08T00:00:00"/>
        <d v="2014-03-08T00:00:00"/>
        <d v="2015-03-08T00:00:00"/>
        <d v="2016-03-08T00:00:00"/>
        <d v="2014-04-08T00:00:00"/>
        <d v="2015-04-08T00:00:00"/>
        <d v="2016-04-08T00:00:00"/>
        <d v="2014-05-08T00:00:00"/>
        <d v="2015-05-08T00:00:00"/>
        <d v="2016-05-08T00:00:00"/>
        <d v="2014-06-08T00:00:00"/>
        <d v="2015-06-08T00:00:00"/>
        <d v="2016-06-08T00:00:00"/>
        <d v="2014-07-08T00:00:00"/>
        <d v="2015-07-08T00:00:00"/>
        <d v="2016-07-08T00:00:00"/>
        <d v="2014-08-08T00:00:00"/>
        <d v="2015-08-08T00:00:00"/>
        <d v="2016-08-08T00:00:00"/>
        <d v="2014-09-08T00:00:00"/>
        <d v="2015-09-08T00:00:00"/>
        <d v="2016-09-08T00:00:00"/>
        <d v="2014-01-09T00:00:00"/>
        <d v="2015-01-09T00:00:00"/>
        <d v="2016-01-09T00:00:00"/>
        <d v="2014-10-09T00:00:00"/>
        <d v="2015-10-09T00:00:00"/>
        <d v="2016-10-09T00:00:00"/>
        <d v="2014-11-09T00:00:00"/>
        <d v="2015-11-09T00:00:00"/>
        <d v="2016-11-09T00:00:00"/>
        <d v="2014-12-09T00:00:00"/>
        <d v="2015-12-09T00:00:00"/>
        <d v="2014-02-09T00:00:00"/>
        <d v="2015-02-09T00:00:00"/>
        <d v="2016-02-09T00:00:00"/>
        <d v="2014-03-09T00:00:00"/>
        <d v="2015-03-09T00:00:00"/>
        <d v="2016-03-09T00:00:00"/>
        <d v="2014-04-09T00:00:00"/>
        <d v="2015-04-09T00:00:00"/>
        <d v="2016-04-09T00:00:00"/>
        <d v="2014-05-09T00:00:00"/>
        <d v="2015-05-09T00:00:00"/>
        <d v="2016-05-09T00:00:00"/>
        <d v="2014-06-09T00:00:00"/>
        <d v="2015-06-09T00:00:00"/>
        <d v="2016-06-09T00:00:00"/>
        <d v="2014-07-09T00:00:00"/>
        <d v="2015-07-09T00:00:00"/>
        <d v="2016-07-09T00:00:00"/>
        <d v="2014-08-09T00:00:00"/>
        <d v="2015-08-09T00:00:00"/>
        <d v="2016-08-09T00:00:00"/>
        <d v="2014-09-09T00:00:00"/>
        <d v="2015-09-09T00:00:00"/>
        <d v="2016-09-09T00:00:00"/>
        <m/>
      </sharedItems>
      <fieldGroup par="7"/>
    </cacheField>
    <cacheField name="SALES" numFmtId="0">
      <sharedItems containsString="0" containsBlank="1" containsNumber="1" minValue="20495.11303" maxValue="846678.38820000004"/>
    </cacheField>
    <cacheField name="COST_OF_SALES" numFmtId="0">
      <sharedItems containsString="0" containsBlank="1" containsNumber="1" minValue="18375.052609999999" maxValue="872081.58499999996"/>
    </cacheField>
    <cacheField name="GROSS_PROFIT" numFmtId="0">
      <sharedItems containsString="0" containsBlank="1" containsNumber="1" minValue="-80692.179199999999" maxValue="27831.943800000001"/>
    </cacheField>
    <cacheField name="GROSS_MARGIN_PCT" numFmtId="0">
      <sharedItems containsString="0" containsBlank="1" containsNumber="1" minValue="-14.86" maxValue="14.42"/>
    </cacheField>
    <cacheField name="Months (DATE)" numFmtId="0" databaseField="0">
      <fieldGroup base="0">
        <rangePr groupBy="months" startDate="2013-12-30T00:00:00" endDate="2016-11-17T00:00:00"/>
        <groupItems count="14">
          <s v="&lt;30/12/201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7/11/2016"/>
        </groupItems>
      </fieldGroup>
    </cacheField>
    <cacheField name="Quarters (DATE)" numFmtId="0" databaseField="0">
      <fieldGroup base="0">
        <rangePr groupBy="quarters" startDate="2013-12-30T00:00:00" endDate="2016-11-17T00:00:00"/>
        <groupItems count="6">
          <s v="&lt;30/12/2013"/>
          <s v="Qtr1"/>
          <s v="Qtr2"/>
          <s v="Qtr3"/>
          <s v="Qtr4"/>
          <s v="&gt;17/11/2016"/>
        </groupItems>
      </fieldGroup>
    </cacheField>
    <cacheField name="Years (DATE)" numFmtId="0" databaseField="0">
      <fieldGroup base="0">
        <rangePr groupBy="years" startDate="2013-12-30T00:00:00" endDate="2016-11-17T00:00:00"/>
        <groupItems count="6">
          <s v="&lt;30/12/2013"/>
          <s v="2013"/>
          <s v="2014"/>
          <s v="2015"/>
          <s v="2016"/>
          <s v="&gt;17/11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tha" refreshedDate="45976.927420254629" createdVersion="8" refreshedVersion="8" minRefreshableVersion="3" recordCount="2" xr:uid="{B33D13B8-0785-4B5D-861D-043BD51F6F74}">
  <cacheSource type="worksheet">
    <worksheetSource ref="A1:D1048576" sheet="PREPOST SUMM"/>
  </cacheSource>
  <cacheFields count="4">
    <cacheField name="PERIOD" numFmtId="0">
      <sharedItems containsBlank="1" count="2">
        <s v="NORMAL"/>
        <m/>
      </sharedItems>
    </cacheField>
    <cacheField name="AVG_DAILY_REVENUE" numFmtId="0">
      <sharedItems containsString="0" containsBlank="1" containsNumber="1" minValue="177502.21" maxValue="177502.21"/>
    </cacheField>
    <cacheField name="AVG_DAILY_UNITS" numFmtId="0">
      <sharedItems containsString="0" containsBlank="1" containsNumber="1" minValue="5014.12" maxValue="5014.12"/>
    </cacheField>
    <cacheField name="AVG_DAILY_PROFIT" numFmtId="0">
      <sharedItems containsString="0" containsBlank="1" containsNumber="1" minValue="-6758.1" maxValue="-6758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x v="0"/>
    <n v="223937.96789999999"/>
    <n v="6827"/>
    <n v="32.799999999999997"/>
  </r>
  <r>
    <x v="1"/>
    <n v="300345.48460000003"/>
    <n v="9268"/>
    <n v="32.409999999999997"/>
  </r>
  <r>
    <x v="2"/>
    <n v="86782.467730000004"/>
    <n v="2678"/>
    <n v="32.409999999999997"/>
  </r>
  <r>
    <x v="3"/>
    <n v="200173.11679999999"/>
    <n v="6175"/>
    <n v="32.42"/>
  </r>
  <r>
    <x v="4"/>
    <n v="326906.07419999997"/>
    <n v="10084"/>
    <n v="32.42"/>
  </r>
  <r>
    <x v="5"/>
    <n v="307043.93540000002"/>
    <n v="9470"/>
    <n v="32.42"/>
  </r>
  <r>
    <x v="6"/>
    <n v="179188.88449999999"/>
    <n v="5524"/>
    <n v="32.44"/>
  </r>
  <r>
    <x v="7"/>
    <n v="306351.9509"/>
    <n v="9448"/>
    <n v="32.43"/>
  </r>
  <r>
    <x v="8"/>
    <n v="224020.41"/>
    <n v="6911"/>
    <n v="32.42"/>
  </r>
  <r>
    <x v="9"/>
    <n v="101836.4022"/>
    <n v="2990"/>
    <n v="34.06"/>
  </r>
  <r>
    <x v="10"/>
    <n v="107804.3049"/>
    <n v="3159"/>
    <n v="34.130000000000003"/>
  </r>
  <r>
    <x v="11"/>
    <n v="144829.95670000001"/>
    <n v="4246"/>
    <n v="34.11"/>
  </r>
  <r>
    <x v="12"/>
    <n v="146571.48240000001"/>
    <n v="4297"/>
    <n v="34.11"/>
  </r>
  <r>
    <x v="13"/>
    <n v="95422.37298"/>
    <n v="2796"/>
    <n v="34.130000000000003"/>
  </r>
  <r>
    <x v="14"/>
    <n v="114883.1738"/>
    <n v="3369"/>
    <n v="34.1"/>
  </r>
  <r>
    <x v="15"/>
    <n v="80090.800080000001"/>
    <n v="2348"/>
    <n v="34.11"/>
  </r>
  <r>
    <x v="16"/>
    <n v="98945.371159999995"/>
    <n v="2903"/>
    <n v="34.08"/>
  </r>
  <r>
    <x v="17"/>
    <n v="84904.901710000006"/>
    <n v="2491"/>
    <n v="34.08"/>
  </r>
  <r>
    <x v="18"/>
    <n v="135460.61970000001"/>
    <n v="3968"/>
    <n v="34.14"/>
  </r>
  <r>
    <x v="19"/>
    <n v="149925.74969999999"/>
    <n v="4393"/>
    <n v="34.130000000000003"/>
  </r>
  <r>
    <x v="20"/>
    <n v="74297.307180000003"/>
    <n v="2176"/>
    <n v="34.14"/>
  </r>
  <r>
    <x v="21"/>
    <n v="83356.424559999999"/>
    <n v="2443"/>
    <n v="34.119999999999997"/>
  </r>
  <r>
    <x v="22"/>
    <n v="89922.014290000006"/>
    <n v="2638"/>
    <n v="34.090000000000003"/>
  </r>
  <r>
    <x v="23"/>
    <n v="57806.302779999998"/>
    <n v="1704"/>
    <n v="33.92"/>
  </r>
  <r>
    <x v="24"/>
    <n v="63977.750350000002"/>
    <n v="1872"/>
    <n v="34.18"/>
  </r>
  <r>
    <x v="25"/>
    <n v="116958.79979999999"/>
    <n v="3423"/>
    <n v="34.17"/>
  </r>
  <r>
    <x v="26"/>
    <n v="155272.8248"/>
    <n v="4544"/>
    <n v="34.17"/>
  </r>
  <r>
    <x v="27"/>
    <n v="82885.215909999999"/>
    <n v="2426"/>
    <n v="34.17"/>
  </r>
  <r>
    <x v="28"/>
    <n v="72353.425879999995"/>
    <n v="2117"/>
    <n v="34.18"/>
  </r>
  <r>
    <x v="29"/>
    <n v="50415.903760000001"/>
    <n v="1476"/>
    <n v="34.159999999999997"/>
  </r>
  <r>
    <x v="30"/>
    <n v="67458.301890000002"/>
    <n v="1974"/>
    <n v="34.17"/>
  </r>
  <r>
    <x v="31"/>
    <n v="64640.369310000002"/>
    <n v="1892"/>
    <n v="34.17"/>
  </r>
  <r>
    <x v="32"/>
    <n v="137693.87349999999"/>
    <n v="4030"/>
    <n v="34.17"/>
  </r>
  <r>
    <x v="33"/>
    <n v="181209.12849999999"/>
    <n v="5304"/>
    <n v="34.159999999999997"/>
  </r>
  <r>
    <x v="34"/>
    <n v="113433.58100000001"/>
    <n v="3320"/>
    <n v="34.17"/>
  </r>
  <r>
    <x v="35"/>
    <n v="143192.53339999999"/>
    <n v="4191"/>
    <n v="34.17"/>
  </r>
  <r>
    <x v="36"/>
    <n v="130126.6499"/>
    <n v="3809"/>
    <n v="34.159999999999997"/>
  </r>
  <r>
    <x v="37"/>
    <n v="187155.86850000001"/>
    <n v="5764"/>
    <n v="32.47"/>
  </r>
  <r>
    <x v="38"/>
    <n v="102314.7096"/>
    <n v="3028"/>
    <n v="33.79"/>
  </r>
  <r>
    <x v="39"/>
    <n v="301553.84259999997"/>
    <n v="9284"/>
    <n v="32.479999999999997"/>
  </r>
  <r>
    <x v="40"/>
    <n v="316073.17749999999"/>
    <n v="9737"/>
    <n v="32.46"/>
  </r>
  <r>
    <x v="41"/>
    <n v="135178.04259999999"/>
    <n v="4163"/>
    <n v="32.47"/>
  </r>
  <r>
    <x v="42"/>
    <n v="147727.51620000001"/>
    <n v="4552"/>
    <n v="32.450000000000003"/>
  </r>
  <r>
    <x v="43"/>
    <n v="135498.7464"/>
    <n v="4172"/>
    <n v="32.479999999999997"/>
  </r>
  <r>
    <x v="44"/>
    <n v="163432.84520000001"/>
    <n v="5037"/>
    <n v="32.450000000000003"/>
  </r>
  <r>
    <x v="45"/>
    <n v="138291.63329999999"/>
    <n v="4259"/>
    <n v="32.47"/>
  </r>
  <r>
    <x v="46"/>
    <n v="336901.37170000002"/>
    <n v="10381"/>
    <n v="32.450000000000003"/>
  </r>
  <r>
    <x v="47"/>
    <n v="367729.26819999999"/>
    <n v="11332"/>
    <n v="32.450000000000003"/>
  </r>
  <r>
    <x v="48"/>
    <n v="133913.8414"/>
    <n v="4127"/>
    <n v="32.450000000000003"/>
  </r>
  <r>
    <x v="49"/>
    <n v="150800.34700000001"/>
    <n v="4649"/>
    <n v="32.44"/>
  </r>
  <r>
    <x v="50"/>
    <n v="55591.930339999999"/>
    <n v="1627"/>
    <n v="34.17"/>
  </r>
  <r>
    <x v="51"/>
    <n v="106427.1918"/>
    <n v="3281"/>
    <n v="32.44"/>
  </r>
  <r>
    <x v="52"/>
    <n v="78940.55442"/>
    <n v="2310"/>
    <n v="34.17"/>
  </r>
  <r>
    <x v="53"/>
    <n v="317916.31790000002"/>
    <n v="9802"/>
    <n v="32.43"/>
  </r>
  <r>
    <x v="54"/>
    <n v="309217.87560000003"/>
    <n v="9772"/>
    <n v="31.64"/>
  </r>
  <r>
    <x v="55"/>
    <n v="138491.54999999999"/>
    <n v="4270"/>
    <n v="32.43"/>
  </r>
  <r>
    <x v="56"/>
    <n v="133146.22219999999"/>
    <n v="4106"/>
    <n v="32.43"/>
  </r>
  <r>
    <x v="57"/>
    <n v="224994.6562"/>
    <n v="6937"/>
    <n v="32.43"/>
  </r>
  <r>
    <x v="58"/>
    <n v="225051.59150000001"/>
    <n v="6934"/>
    <n v="32.46"/>
  </r>
  <r>
    <x v="59"/>
    <n v="344299.68239999999"/>
    <n v="11082"/>
    <n v="31.07"/>
  </r>
  <r>
    <x v="60"/>
    <n v="661876.5"/>
    <n v="20805"/>
    <n v="31.81"/>
  </r>
  <r>
    <x v="61"/>
    <n v="846678.38820000004"/>
    <n v="26410"/>
    <n v="32.06"/>
  </r>
  <r>
    <x v="62"/>
    <n v="478902.30489999999"/>
    <n v="15004"/>
    <n v="31.92"/>
  </r>
  <r>
    <x v="63"/>
    <n v="538827.20209999999"/>
    <n v="16884"/>
    <n v="31.91"/>
  </r>
  <r>
    <x v="64"/>
    <n v="310346.1213"/>
    <n v="9789"/>
    <n v="31.7"/>
  </r>
  <r>
    <x v="65"/>
    <n v="256390.52220000001"/>
    <n v="8079"/>
    <n v="31.74"/>
  </r>
  <r>
    <x v="66"/>
    <n v="167803.65979999999"/>
    <n v="5072"/>
    <n v="33.08"/>
  </r>
  <r>
    <x v="67"/>
    <n v="465318.02149999997"/>
    <n v="14551"/>
    <n v="31.98"/>
  </r>
  <r>
    <x v="68"/>
    <n v="520146.74959999998"/>
    <n v="16262"/>
    <n v="31.99"/>
  </r>
  <r>
    <x v="69"/>
    <n v="224699.25279999999"/>
    <n v="7014"/>
    <n v="32.04"/>
  </r>
  <r>
    <x v="70"/>
    <n v="286230.6789"/>
    <n v="8932"/>
    <n v="32.049999999999997"/>
  </r>
  <r>
    <x v="71"/>
    <n v="187143.01809999999"/>
    <n v="5737"/>
    <n v="32.619999999999997"/>
  </r>
  <r>
    <x v="72"/>
    <n v="191700.3891"/>
    <n v="5903"/>
    <n v="32.479999999999997"/>
  </r>
  <r>
    <x v="73"/>
    <n v="164663.9676"/>
    <n v="5056"/>
    <n v="32.57"/>
  </r>
  <r>
    <x v="74"/>
    <n v="395941.34509999998"/>
    <n v="12167"/>
    <n v="32.54"/>
  </r>
  <r>
    <x v="75"/>
    <n v="518183.21039999998"/>
    <n v="15971"/>
    <n v="32.450000000000003"/>
  </r>
  <r>
    <x v="76"/>
    <n v="226617.95490000001"/>
    <n v="6968"/>
    <n v="32.520000000000003"/>
  </r>
  <r>
    <x v="77"/>
    <n v="243707.8719"/>
    <n v="7494"/>
    <n v="32.520000000000003"/>
  </r>
  <r>
    <x v="78"/>
    <n v="94849.743799999997"/>
    <n v="2707"/>
    <n v="35.04"/>
  </r>
  <r>
    <x v="79"/>
    <n v="92386.783070000005"/>
    <n v="2637"/>
    <n v="35.03"/>
  </r>
  <r>
    <x v="80"/>
    <n v="180394.82769999999"/>
    <n v="5149"/>
    <n v="35.03"/>
  </r>
  <r>
    <x v="81"/>
    <n v="200939.6924"/>
    <n v="5735"/>
    <n v="35.04"/>
  </r>
  <r>
    <x v="82"/>
    <n v="172953.9247"/>
    <n v="4936"/>
    <n v="35.04"/>
  </r>
  <r>
    <x v="83"/>
    <n v="70194.799540000007"/>
    <n v="2003"/>
    <n v="35.04"/>
  </r>
  <r>
    <x v="84"/>
    <n v="81378.214630000002"/>
    <n v="2323"/>
    <n v="35.03"/>
  </r>
  <r>
    <x v="85"/>
    <n v="130227.0147"/>
    <n v="3822"/>
    <n v="34.07"/>
  </r>
  <r>
    <x v="86"/>
    <n v="125310.0364"/>
    <n v="3666"/>
    <n v="34.18"/>
  </r>
  <r>
    <x v="87"/>
    <n v="119452.33960000001"/>
    <n v="3543"/>
    <n v="33.72"/>
  </r>
  <r>
    <x v="88"/>
    <n v="276174.76929999999"/>
    <n v="8130"/>
    <n v="33.97"/>
  </r>
  <r>
    <x v="89"/>
    <n v="357369.26689999999"/>
    <n v="10518"/>
    <n v="33.979999999999997"/>
  </r>
  <r>
    <x v="90"/>
    <n v="163865.4903"/>
    <n v="4791"/>
    <n v="34.200000000000003"/>
  </r>
  <r>
    <x v="91"/>
    <n v="190719.6145"/>
    <n v="5583"/>
    <n v="34.159999999999997"/>
  </r>
  <r>
    <x v="92"/>
    <n v="244535.2052"/>
    <n v="7155"/>
    <n v="34.18"/>
  </r>
  <r>
    <x v="93"/>
    <n v="155620.50380000001"/>
    <n v="4575"/>
    <n v="34.020000000000003"/>
  </r>
  <r>
    <x v="94"/>
    <n v="136001.97820000001"/>
    <n v="3997"/>
    <n v="34.03"/>
  </r>
  <r>
    <x v="95"/>
    <n v="190559.88750000001"/>
    <n v="5558"/>
    <n v="34.29"/>
  </r>
  <r>
    <x v="96"/>
    <n v="217110.5025"/>
    <n v="6320"/>
    <n v="34.35"/>
  </r>
  <r>
    <x v="97"/>
    <n v="119190.1"/>
    <n v="3447"/>
    <n v="34.58"/>
  </r>
  <r>
    <x v="98"/>
    <n v="131910.19750000001"/>
    <n v="3854"/>
    <n v="34.229999999999997"/>
  </r>
  <r>
    <x v="99"/>
    <n v="118921.3077"/>
    <n v="3394"/>
    <n v="35.04"/>
  </r>
  <r>
    <x v="100"/>
    <n v="124828.2828"/>
    <n v="3563"/>
    <n v="35.03"/>
  </r>
  <r>
    <x v="101"/>
    <n v="179326.4902"/>
    <n v="5380"/>
    <n v="33.33"/>
  </r>
  <r>
    <x v="102"/>
    <n v="318949.81709999999"/>
    <n v="9573"/>
    <n v="33.32"/>
  </r>
  <r>
    <x v="103"/>
    <n v="375031.10930000001"/>
    <n v="11250"/>
    <n v="33.340000000000003"/>
  </r>
  <r>
    <x v="104"/>
    <n v="166393.54070000001"/>
    <n v="4990"/>
    <n v="33.35"/>
  </r>
  <r>
    <x v="105"/>
    <n v="193652.3278"/>
    <n v="5810"/>
    <n v="33.33"/>
  </r>
  <r>
    <x v="106"/>
    <n v="249805.5172"/>
    <n v="7497"/>
    <n v="33.32"/>
  </r>
  <r>
    <x v="107"/>
    <n v="294023.41090000002"/>
    <n v="8821"/>
    <n v="33.33"/>
  </r>
  <r>
    <x v="108"/>
    <n v="612236.00580000004"/>
    <n v="18366"/>
    <n v="33.340000000000003"/>
  </r>
  <r>
    <x v="109"/>
    <n v="464815.51789999998"/>
    <n v="13940"/>
    <n v="33.340000000000003"/>
  </r>
  <r>
    <x v="110"/>
    <n v="360480.94040000002"/>
    <n v="10814"/>
    <n v="33.33"/>
  </r>
  <r>
    <x v="111"/>
    <n v="114279.5773"/>
    <n v="3429"/>
    <n v="33.33"/>
  </r>
  <r>
    <x v="112"/>
    <n v="161170.8204"/>
    <n v="4834"/>
    <n v="33.340000000000003"/>
  </r>
  <r>
    <x v="113"/>
    <n v="182483.1465"/>
    <n v="5475"/>
    <n v="33.33"/>
  </r>
  <r>
    <x v="114"/>
    <n v="109358.41250000001"/>
    <n v="3121"/>
    <n v="35.04"/>
  </r>
  <r>
    <x v="115"/>
    <n v="98430.114109999995"/>
    <n v="2809"/>
    <n v="35.04"/>
  </r>
  <r>
    <x v="116"/>
    <n v="295741.34700000001"/>
    <n v="8537"/>
    <n v="34.64"/>
  </r>
  <r>
    <x v="117"/>
    <n v="285053.97989999998"/>
    <n v="8209"/>
    <n v="34.72"/>
  </r>
  <r>
    <x v="118"/>
    <n v="124964.7965"/>
    <n v="3592"/>
    <n v="34.79"/>
  </r>
  <r>
    <x v="119"/>
    <n v="124175.80839999999"/>
    <n v="3576"/>
    <n v="34.72"/>
  </r>
  <r>
    <x v="120"/>
    <n v="131842.5716"/>
    <n v="3807"/>
    <n v="34.630000000000003"/>
  </r>
  <r>
    <x v="121"/>
    <n v="154850.05729999999"/>
    <n v="4398"/>
    <n v="35.21"/>
  </r>
  <r>
    <x v="122"/>
    <n v="180294.26869999999"/>
    <n v="5124"/>
    <n v="35.19"/>
  </r>
  <r>
    <x v="123"/>
    <n v="163849.03580000001"/>
    <n v="4581"/>
    <n v="35.770000000000003"/>
  </r>
  <r>
    <x v="124"/>
    <n v="131436.79240000001"/>
    <n v="3697"/>
    <n v="35.549999999999997"/>
  </r>
  <r>
    <x v="125"/>
    <n v="93082.043959999995"/>
    <n v="2642"/>
    <n v="35.229999999999997"/>
  </r>
  <r>
    <x v="126"/>
    <n v="110887.01330000001"/>
    <n v="3154"/>
    <n v="35.159999999999997"/>
  </r>
  <r>
    <x v="127"/>
    <n v="119385.5754"/>
    <n v="3324"/>
    <n v="35.92"/>
  </r>
  <r>
    <x v="128"/>
    <n v="91719.589380000005"/>
    <n v="2677"/>
    <n v="34.26"/>
  </r>
  <r>
    <x v="129"/>
    <n v="96335.448950000005"/>
    <n v="2683"/>
    <n v="35.909999999999997"/>
  </r>
  <r>
    <x v="130"/>
    <n v="303226.29840000003"/>
    <n v="9328"/>
    <n v="32.51"/>
  </r>
  <r>
    <x v="131"/>
    <n v="431695.70919999998"/>
    <n v="13306"/>
    <n v="32.44"/>
  </r>
  <r>
    <x v="132"/>
    <n v="200407.27710000001"/>
    <n v="6173"/>
    <n v="32.47"/>
  </r>
  <r>
    <x v="133"/>
    <n v="183413.7083"/>
    <n v="5653"/>
    <n v="32.450000000000003"/>
  </r>
  <r>
    <x v="134"/>
    <n v="146166.6011"/>
    <n v="4503"/>
    <n v="32.46"/>
  </r>
  <r>
    <x v="135"/>
    <n v="201120.72760000001"/>
    <n v="6253"/>
    <n v="32.159999999999997"/>
  </r>
  <r>
    <x v="136"/>
    <n v="270123.55080000003"/>
    <n v="8408"/>
    <n v="32.130000000000003"/>
  </r>
  <r>
    <x v="137"/>
    <n v="415315.38390000002"/>
    <n v="12949"/>
    <n v="32.07"/>
  </r>
  <r>
    <x v="138"/>
    <n v="498716.9976"/>
    <n v="15508"/>
    <n v="32.159999999999997"/>
  </r>
  <r>
    <x v="139"/>
    <n v="166433.1721"/>
    <n v="5141"/>
    <n v="32.369999999999997"/>
  </r>
  <r>
    <x v="140"/>
    <n v="168520.62940000001"/>
    <n v="5194"/>
    <n v="32.450000000000003"/>
  </r>
  <r>
    <x v="141"/>
    <n v="178123.53210000001"/>
    <n v="5550"/>
    <n v="32.090000000000003"/>
  </r>
  <r>
    <x v="142"/>
    <n v="194878.8026"/>
    <n v="6070"/>
    <n v="32.11"/>
  </r>
  <r>
    <x v="143"/>
    <n v="115475.0969"/>
    <n v="3421"/>
    <n v="33.75"/>
  </r>
  <r>
    <x v="144"/>
    <n v="430521.0245"/>
    <n v="13384"/>
    <n v="32.17"/>
  </r>
  <r>
    <x v="145"/>
    <n v="590642.82570000004"/>
    <n v="18356"/>
    <n v="32.18"/>
  </r>
  <r>
    <x v="146"/>
    <n v="210764.71799999999"/>
    <n v="6500"/>
    <n v="32.43"/>
  </r>
  <r>
    <x v="147"/>
    <n v="218189.34849999999"/>
    <n v="6752"/>
    <n v="32.31"/>
  </r>
  <r>
    <x v="148"/>
    <n v="226132.4639"/>
    <n v="7023"/>
    <n v="32.200000000000003"/>
  </r>
  <r>
    <x v="149"/>
    <n v="243720.86799999999"/>
    <n v="7579"/>
    <n v="32.159999999999997"/>
  </r>
  <r>
    <x v="150"/>
    <n v="207429.429"/>
    <n v="6448"/>
    <n v="32.17"/>
  </r>
  <r>
    <x v="151"/>
    <n v="503149.4313"/>
    <n v="15637"/>
    <n v="32.18"/>
  </r>
  <r>
    <x v="152"/>
    <n v="603748.78949999996"/>
    <n v="18775"/>
    <n v="32.159999999999997"/>
  </r>
  <r>
    <x v="153"/>
    <n v="456017.46309999999"/>
    <n v="14188"/>
    <n v="32.14"/>
  </r>
  <r>
    <x v="154"/>
    <n v="425845.196"/>
    <n v="13256"/>
    <n v="32.119999999999997"/>
  </r>
  <r>
    <x v="155"/>
    <n v="328217.77"/>
    <n v="10223"/>
    <n v="32.11"/>
  </r>
  <r>
    <x v="156"/>
    <n v="286405.9988"/>
    <n v="8904"/>
    <n v="32.17"/>
  </r>
  <r>
    <x v="157"/>
    <n v="184989.88870000001"/>
    <n v="5783"/>
    <n v="31.99"/>
  </r>
  <r>
    <x v="158"/>
    <n v="288118.30440000002"/>
    <n v="9005"/>
    <n v="32"/>
  </r>
  <r>
    <x v="159"/>
    <n v="391930.87800000003"/>
    <n v="12222"/>
    <n v="32.07"/>
  </r>
  <r>
    <x v="160"/>
    <n v="193772.58110000001"/>
    <n v="6037"/>
    <n v="32.1"/>
  </r>
  <r>
    <x v="161"/>
    <n v="214177.9834"/>
    <n v="6607"/>
    <n v="32.42"/>
  </r>
  <r>
    <x v="162"/>
    <n v="188334.52119999999"/>
    <n v="5857"/>
    <n v="32.159999999999997"/>
  </r>
  <r>
    <x v="163"/>
    <n v="174324.99479999999"/>
    <n v="5429"/>
    <n v="32.11"/>
  </r>
  <r>
    <x v="164"/>
    <n v="200271.5643"/>
    <n v="6232"/>
    <n v="32.14"/>
  </r>
  <r>
    <x v="165"/>
    <n v="468701.63020000001"/>
    <n v="14585"/>
    <n v="32.14"/>
  </r>
  <r>
    <x v="166"/>
    <n v="473425.75420000002"/>
    <n v="14745"/>
    <n v="32.11"/>
  </r>
  <r>
    <x v="167"/>
    <n v="224232.1214"/>
    <n v="6991"/>
    <n v="32.07"/>
  </r>
  <r>
    <x v="168"/>
    <n v="185606.27499999999"/>
    <n v="5788"/>
    <n v="32.07"/>
  </r>
  <r>
    <x v="169"/>
    <n v="212687.50940000001"/>
    <n v="6632"/>
    <n v="32.07"/>
  </r>
  <r>
    <x v="170"/>
    <n v="184259.6924"/>
    <n v="5752"/>
    <n v="32.03"/>
  </r>
  <r>
    <x v="171"/>
    <n v="113735.8162"/>
    <n v="3578"/>
    <n v="31.79"/>
  </r>
  <r>
    <x v="172"/>
    <n v="203165.08300000001"/>
    <n v="6119"/>
    <n v="33.200000000000003"/>
  </r>
  <r>
    <x v="173"/>
    <n v="203345.24460000001"/>
    <n v="6161"/>
    <n v="33.01"/>
  </r>
  <r>
    <x v="174"/>
    <n v="134944.489"/>
    <n v="4015"/>
    <n v="33.61"/>
  </r>
  <r>
    <x v="175"/>
    <n v="138298.2102"/>
    <n v="4133"/>
    <n v="33.46"/>
  </r>
  <r>
    <x v="176"/>
    <n v="36692.679859999997"/>
    <n v="1047"/>
    <n v="35.049999999999997"/>
  </r>
  <r>
    <x v="177"/>
    <n v="56077.542690000002"/>
    <n v="1601"/>
    <n v="35.03"/>
  </r>
  <r>
    <x v="178"/>
    <n v="55780.707450000002"/>
    <n v="1592"/>
    <n v="35.04"/>
  </r>
  <r>
    <x v="179"/>
    <n v="131721.2383"/>
    <n v="3759"/>
    <n v="35.04"/>
  </r>
  <r>
    <x v="180"/>
    <n v="146169.0766"/>
    <n v="4172"/>
    <n v="35.04"/>
  </r>
  <r>
    <x v="181"/>
    <n v="62073.58541"/>
    <n v="1772"/>
    <n v="35.03"/>
  </r>
  <r>
    <x v="182"/>
    <n v="93619.846990000005"/>
    <n v="2672"/>
    <n v="35.04"/>
  </r>
  <r>
    <x v="183"/>
    <n v="180183.03140000001"/>
    <n v="5143"/>
    <n v="35.03"/>
  </r>
  <r>
    <x v="184"/>
    <n v="104760.7062"/>
    <n v="2990"/>
    <n v="35.04"/>
  </r>
  <r>
    <x v="185"/>
    <n v="93450.533679999993"/>
    <n v="2667"/>
    <n v="35.04"/>
  </r>
  <r>
    <x v="186"/>
    <n v="98087.555900000007"/>
    <n v="2799"/>
    <n v="35.04"/>
  </r>
  <r>
    <x v="187"/>
    <n v="117562.2629"/>
    <n v="3355"/>
    <n v="35.04"/>
  </r>
  <r>
    <x v="188"/>
    <n v="70153.080969999995"/>
    <n v="2002"/>
    <n v="35.04"/>
  </r>
  <r>
    <x v="189"/>
    <n v="68918.415290000004"/>
    <n v="1967"/>
    <n v="35.04"/>
  </r>
  <r>
    <x v="190"/>
    <n v="108417.4028"/>
    <n v="3094"/>
    <n v="35.04"/>
  </r>
  <r>
    <x v="191"/>
    <n v="81802.608210000006"/>
    <n v="2335"/>
    <n v="35.03"/>
  </r>
  <r>
    <x v="192"/>
    <n v="103998.5597"/>
    <n v="2968"/>
    <n v="35.04"/>
  </r>
  <r>
    <x v="193"/>
    <n v="134018.08929999999"/>
    <n v="3825"/>
    <n v="35.04"/>
  </r>
  <r>
    <x v="194"/>
    <n v="99277.299499999994"/>
    <n v="2833"/>
    <n v="35.04"/>
  </r>
  <r>
    <x v="195"/>
    <n v="49705.232000000004"/>
    <n v="1419"/>
    <n v="35.03"/>
  </r>
  <r>
    <x v="196"/>
    <n v="75384.574550000005"/>
    <n v="2151"/>
    <n v="35.049999999999997"/>
  </r>
  <r>
    <x v="197"/>
    <n v="110288.23420000001"/>
    <n v="3148"/>
    <n v="35.03"/>
  </r>
  <r>
    <x v="198"/>
    <n v="156536.6862"/>
    <n v="4825"/>
    <n v="32.44"/>
  </r>
  <r>
    <x v="199"/>
    <n v="80823.059200000003"/>
    <n v="2307"/>
    <n v="35.03"/>
  </r>
  <r>
    <x v="200"/>
    <n v="124615.6856"/>
    <n v="3557"/>
    <n v="35.03"/>
  </r>
  <r>
    <x v="201"/>
    <n v="242758.95050000001"/>
    <n v="7485"/>
    <n v="32.43"/>
  </r>
  <r>
    <x v="202"/>
    <n v="85078.243690000003"/>
    <n v="2428"/>
    <n v="35.04"/>
  </r>
  <r>
    <x v="203"/>
    <n v="86738.067429999996"/>
    <n v="2475"/>
    <n v="35.049999999999997"/>
  </r>
  <r>
    <x v="204"/>
    <n v="56673.615810000003"/>
    <n v="1618"/>
    <n v="35.03"/>
  </r>
  <r>
    <x v="205"/>
    <n v="165742.17050000001"/>
    <n v="5106"/>
    <n v="32.46"/>
  </r>
  <r>
    <x v="206"/>
    <n v="95618.248800000001"/>
    <n v="2729"/>
    <n v="35.04"/>
  </r>
  <r>
    <x v="207"/>
    <n v="515698.79580000002"/>
    <n v="15897"/>
    <n v="32.44"/>
  </r>
  <r>
    <x v="208"/>
    <n v="562590.3665"/>
    <n v="17343"/>
    <n v="32.44"/>
  </r>
  <r>
    <x v="209"/>
    <n v="266305.92589999997"/>
    <n v="8207"/>
    <n v="32.450000000000003"/>
  </r>
  <r>
    <x v="210"/>
    <n v="292634.74570000003"/>
    <n v="9018"/>
    <n v="32.450000000000003"/>
  </r>
  <r>
    <x v="211"/>
    <n v="212360.99309999999"/>
    <n v="6548"/>
    <n v="32.43"/>
  </r>
  <r>
    <x v="212"/>
    <n v="198019.3321"/>
    <n v="6102"/>
    <n v="32.450000000000003"/>
  </r>
  <r>
    <x v="213"/>
    <n v="295508.3273"/>
    <n v="9108"/>
    <n v="32.44"/>
  </r>
  <r>
    <x v="214"/>
    <n v="611894.67319999996"/>
    <n v="18867"/>
    <n v="32.43"/>
  </r>
  <r>
    <x v="215"/>
    <n v="628685.21880000003"/>
    <n v="19384"/>
    <n v="32.43"/>
  </r>
  <r>
    <x v="216"/>
    <n v="307272.68369999999"/>
    <n v="9473"/>
    <n v="32.44"/>
  </r>
  <r>
    <x v="217"/>
    <n v="362106.53259999998"/>
    <n v="11170"/>
    <n v="32.42"/>
  </r>
  <r>
    <x v="218"/>
    <n v="262349.59100000001"/>
    <n v="8091"/>
    <n v="32.42"/>
  </r>
  <r>
    <x v="219"/>
    <n v="80697.9035"/>
    <n v="2303"/>
    <n v="35.04"/>
  </r>
  <r>
    <x v="220"/>
    <n v="103272.62270000001"/>
    <n v="2947"/>
    <n v="35.04"/>
  </r>
  <r>
    <x v="221"/>
    <n v="439421.42210000003"/>
    <n v="13542"/>
    <n v="32.450000000000003"/>
  </r>
  <r>
    <x v="222"/>
    <n v="408616.35060000001"/>
    <n v="12588"/>
    <n v="32.46"/>
  </r>
  <r>
    <x v="223"/>
    <n v="195866.77299999999"/>
    <n v="6032"/>
    <n v="32.47"/>
  </r>
  <r>
    <x v="224"/>
    <n v="232347.35320000001"/>
    <n v="7158"/>
    <n v="32.46"/>
  </r>
  <r>
    <x v="225"/>
    <n v="190325.18109999999"/>
    <n v="5863"/>
    <n v="32.46"/>
  </r>
  <r>
    <x v="226"/>
    <n v="197698.11859999999"/>
    <n v="6092"/>
    <n v="32.450000000000003"/>
  </r>
  <r>
    <x v="227"/>
    <n v="177908.83559999999"/>
    <n v="5485"/>
    <n v="32.44"/>
  </r>
  <r>
    <x v="228"/>
    <n v="473321.88250000001"/>
    <n v="14587"/>
    <n v="32.450000000000003"/>
  </r>
  <r>
    <x v="229"/>
    <n v="541600.8922"/>
    <n v="16686"/>
    <n v="32.46"/>
  </r>
  <r>
    <x v="230"/>
    <n v="239513.97899999999"/>
    <n v="7380"/>
    <n v="32.450000000000003"/>
  </r>
  <r>
    <x v="231"/>
    <n v="255224.22260000001"/>
    <n v="7864"/>
    <n v="32.450000000000003"/>
  </r>
  <r>
    <x v="232"/>
    <n v="160372.03969999999"/>
    <n v="4941"/>
    <n v="32.46"/>
  </r>
  <r>
    <x v="233"/>
    <n v="171587.33230000001"/>
    <n v="5151"/>
    <n v="33.31"/>
  </r>
  <r>
    <x v="234"/>
    <n v="164208.0606"/>
    <n v="4928"/>
    <n v="33.32"/>
  </r>
  <r>
    <x v="235"/>
    <n v="376778.8357"/>
    <n v="11309"/>
    <n v="33.32"/>
  </r>
  <r>
    <x v="236"/>
    <n v="453633.47399999999"/>
    <n v="13613"/>
    <n v="33.32"/>
  </r>
  <r>
    <x v="237"/>
    <n v="214392.40090000001"/>
    <n v="6424"/>
    <n v="33.369999999999997"/>
  </r>
  <r>
    <x v="238"/>
    <n v="316404.06229999999"/>
    <n v="9493"/>
    <n v="33.33"/>
  </r>
  <r>
    <x v="239"/>
    <n v="242824.5013"/>
    <n v="7619"/>
    <n v="31.87"/>
  </r>
  <r>
    <x v="240"/>
    <n v="274712.25329999998"/>
    <n v="8909"/>
    <n v="30.84"/>
  </r>
  <r>
    <x v="241"/>
    <n v="258066.16940000001"/>
    <n v="8400"/>
    <n v="30.72"/>
  </r>
  <r>
    <x v="242"/>
    <n v="594007.2132"/>
    <n v="19317"/>
    <n v="30.75"/>
  </r>
  <r>
    <x v="243"/>
    <n v="717096.71279999998"/>
    <n v="23310"/>
    <n v="30.76"/>
  </r>
  <r>
    <x v="244"/>
    <n v="358170.9963"/>
    <n v="11646"/>
    <n v="30.75"/>
  </r>
  <r>
    <x v="245"/>
    <n v="594953.63489999995"/>
    <n v="19366"/>
    <n v="30.72"/>
  </r>
  <r>
    <x v="246"/>
    <n v="469469.94099999999"/>
    <n v="15291"/>
    <n v="30.7"/>
  </r>
  <r>
    <x v="247"/>
    <n v="464067.79930000001"/>
    <n v="15100"/>
    <n v="30.73"/>
  </r>
  <r>
    <x v="248"/>
    <n v="312311.95400000003"/>
    <n v="10164"/>
    <n v="30.73"/>
  </r>
  <r>
    <x v="249"/>
    <n v="501279.00040000002"/>
    <n v="16310"/>
    <n v="30.73"/>
  </r>
  <r>
    <x v="250"/>
    <n v="552703.90379999997"/>
    <n v="17985"/>
    <n v="30.73"/>
  </r>
  <r>
    <x v="251"/>
    <n v="234153.7622"/>
    <n v="7620"/>
    <n v="30.73"/>
  </r>
  <r>
    <x v="252"/>
    <n v="244481.49770000001"/>
    <n v="7958"/>
    <n v="30.72"/>
  </r>
  <r>
    <x v="253"/>
    <n v="122749.63529999999"/>
    <n v="3503"/>
    <n v="35.04"/>
  </r>
  <r>
    <x v="254"/>
    <n v="78736.402839999995"/>
    <n v="2247"/>
    <n v="35.04"/>
  </r>
  <r>
    <x v="255"/>
    <n v="70875.110669999995"/>
    <n v="2023"/>
    <n v="35.03"/>
  </r>
  <r>
    <x v="256"/>
    <n v="148634.39139999999"/>
    <n v="4242"/>
    <n v="35.04"/>
  </r>
  <r>
    <x v="257"/>
    <n v="171724.82879999999"/>
    <n v="4901"/>
    <n v="35.04"/>
  </r>
  <r>
    <x v="258"/>
    <n v="86435.698829999994"/>
    <n v="2467"/>
    <n v="35.04"/>
  </r>
  <r>
    <x v="259"/>
    <n v="120236.1827"/>
    <n v="3432"/>
    <n v="35.03"/>
  </r>
  <r>
    <x v="260"/>
    <n v="83204.196689999997"/>
    <n v="2375"/>
    <n v="35.03"/>
  </r>
  <r>
    <x v="261"/>
    <n v="73768.034729999999"/>
    <n v="2105"/>
    <n v="35.04"/>
  </r>
  <r>
    <x v="262"/>
    <n v="69425.445120000004"/>
    <n v="1982"/>
    <n v="35.03"/>
  </r>
  <r>
    <x v="263"/>
    <n v="137154.9541"/>
    <n v="3915"/>
    <n v="35.03"/>
  </r>
  <r>
    <x v="264"/>
    <n v="153569.0619"/>
    <n v="4383"/>
    <n v="35.04"/>
  </r>
  <r>
    <x v="265"/>
    <n v="75633.320590000003"/>
    <n v="2159"/>
    <n v="35.03"/>
  </r>
  <r>
    <x v="266"/>
    <n v="90815.929810000001"/>
    <n v="2592"/>
    <n v="35.04"/>
  </r>
  <r>
    <x v="267"/>
    <n v="110118.15640000001"/>
    <n v="3143"/>
    <n v="35.04"/>
  </r>
  <r>
    <x v="268"/>
    <n v="209908.38310000001"/>
    <n v="6457"/>
    <n v="32.51"/>
  </r>
  <r>
    <x v="269"/>
    <n v="358365.68300000002"/>
    <n v="11039"/>
    <n v="32.46"/>
  </r>
  <r>
    <x v="270"/>
    <n v="585463.99600000004"/>
    <n v="18036"/>
    <n v="32.46"/>
  </r>
  <r>
    <x v="271"/>
    <n v="617019.09149999998"/>
    <n v="19017"/>
    <n v="32.450000000000003"/>
  </r>
  <r>
    <x v="272"/>
    <n v="283850.59710000001"/>
    <n v="8747"/>
    <n v="32.450000000000003"/>
  </r>
  <r>
    <x v="273"/>
    <n v="264317.11040000001"/>
    <n v="8147"/>
    <n v="32.44"/>
  </r>
  <r>
    <x v="274"/>
    <n v="358024.98129999998"/>
    <n v="11036"/>
    <n v="32.44"/>
  </r>
  <r>
    <x v="275"/>
    <n v="594438.28079999995"/>
    <n v="18330"/>
    <n v="32.43"/>
  </r>
  <r>
    <x v="276"/>
    <n v="470507.663"/>
    <n v="14503"/>
    <n v="32.44"/>
  </r>
  <r>
    <x v="277"/>
    <n v="518693.52870000002"/>
    <n v="15986"/>
    <n v="32.450000000000003"/>
  </r>
  <r>
    <x v="278"/>
    <n v="656245.8284"/>
    <n v="20223"/>
    <n v="32.450000000000003"/>
  </r>
  <r>
    <x v="279"/>
    <n v="280055.1177"/>
    <n v="8631"/>
    <n v="32.450000000000003"/>
  </r>
  <r>
    <x v="280"/>
    <n v="375648.01750000002"/>
    <n v="11579"/>
    <n v="32.44"/>
  </r>
  <r>
    <x v="281"/>
    <n v="78111.716459999996"/>
    <n v="2127"/>
    <n v="36.72"/>
  </r>
  <r>
    <x v="282"/>
    <n v="70509.132790000003"/>
    <n v="1923"/>
    <n v="36.67"/>
  </r>
  <r>
    <x v="283"/>
    <n v="103281.311"/>
    <n v="2809"/>
    <n v="36.770000000000003"/>
  </r>
  <r>
    <x v="284"/>
    <n v="179841.43179999999"/>
    <n v="4891"/>
    <n v="36.770000000000003"/>
  </r>
  <r>
    <x v="285"/>
    <n v="138038.23980000001"/>
    <n v="3758"/>
    <n v="36.729999999999997"/>
  </r>
  <r>
    <x v="286"/>
    <n v="61037.562230000003"/>
    <n v="1661"/>
    <n v="36.75"/>
  </r>
  <r>
    <x v="287"/>
    <n v="86799.759449999998"/>
    <n v="2360"/>
    <n v="36.78"/>
  </r>
  <r>
    <x v="288"/>
    <n v="69570.501470000003"/>
    <n v="1894"/>
    <n v="36.729999999999997"/>
  </r>
  <r>
    <x v="289"/>
    <n v="130476.3553"/>
    <n v="3548"/>
    <n v="36.770000000000003"/>
  </r>
  <r>
    <x v="290"/>
    <n v="95229.773480000003"/>
    <n v="2591"/>
    <n v="36.75"/>
  </r>
  <r>
    <x v="291"/>
    <n v="121057.8613"/>
    <n v="3293"/>
    <n v="36.76"/>
  </r>
  <r>
    <x v="292"/>
    <n v="169498.91639999999"/>
    <n v="4611"/>
    <n v="36.76"/>
  </r>
  <r>
    <x v="293"/>
    <n v="90692.375880000007"/>
    <n v="2468"/>
    <n v="36.75"/>
  </r>
  <r>
    <x v="294"/>
    <n v="101723.91499999999"/>
    <n v="2773"/>
    <n v="36.68"/>
  </r>
  <r>
    <x v="295"/>
    <n v="103395.69130000001"/>
    <n v="2815"/>
    <n v="36.729999999999997"/>
  </r>
  <r>
    <x v="296"/>
    <n v="99075.599100000007"/>
    <n v="2701"/>
    <n v="36.68"/>
  </r>
  <r>
    <x v="297"/>
    <n v="97476.144719999997"/>
    <n v="2651"/>
    <n v="36.770000000000003"/>
  </r>
  <r>
    <x v="298"/>
    <n v="248974.65280000001"/>
    <n v="6781"/>
    <n v="36.72"/>
  </r>
  <r>
    <x v="299"/>
    <n v="302721.68329999998"/>
    <n v="8249"/>
    <n v="36.700000000000003"/>
  </r>
  <r>
    <x v="300"/>
    <n v="128520.72779999999"/>
    <n v="3502"/>
    <n v="36.700000000000003"/>
  </r>
  <r>
    <x v="301"/>
    <n v="145185.2683"/>
    <n v="3949"/>
    <n v="36.770000000000003"/>
  </r>
  <r>
    <x v="302"/>
    <n v="89527.556630000006"/>
    <n v="2435"/>
    <n v="36.770000000000003"/>
  </r>
  <r>
    <x v="303"/>
    <n v="81991.882840000006"/>
    <n v="2232"/>
    <n v="36.729999999999997"/>
  </r>
  <r>
    <x v="304"/>
    <n v="69704.491110000003"/>
    <n v="1898"/>
    <n v="36.729999999999997"/>
  </r>
  <r>
    <x v="305"/>
    <n v="166652.39480000001"/>
    <n v="4537"/>
    <n v="36.729999999999997"/>
  </r>
  <r>
    <x v="306"/>
    <n v="247453.10219999999"/>
    <n v="6730"/>
    <n v="36.770000000000003"/>
  </r>
  <r>
    <x v="307"/>
    <n v="148476.18119999999"/>
    <n v="4038"/>
    <n v="36.770000000000003"/>
  </r>
  <r>
    <x v="308"/>
    <n v="205368.92259999999"/>
    <n v="5581"/>
    <n v="36.799999999999997"/>
  </r>
  <r>
    <x v="309"/>
    <n v="99244.681849999994"/>
    <n v="2519"/>
    <n v="39.4"/>
  </r>
  <r>
    <x v="310"/>
    <n v="72756.863100000002"/>
    <n v="1847"/>
    <n v="39.39"/>
  </r>
  <r>
    <x v="311"/>
    <n v="86867.458079999997"/>
    <n v="2309"/>
    <n v="37.619999999999997"/>
  </r>
  <r>
    <x v="312"/>
    <n v="140167.8039"/>
    <n v="3722"/>
    <n v="37.659999999999997"/>
  </r>
  <r>
    <x v="313"/>
    <n v="160727.3028"/>
    <n v="4268"/>
    <n v="37.659999999999997"/>
  </r>
  <r>
    <x v="314"/>
    <n v="74115.628779999999"/>
    <n v="1968"/>
    <n v="37.659999999999997"/>
  </r>
  <r>
    <x v="315"/>
    <n v="76103.291519999999"/>
    <n v="2016"/>
    <n v="37.75"/>
  </r>
  <r>
    <x v="316"/>
    <n v="56303.366569999998"/>
    <n v="1497"/>
    <n v="37.61"/>
  </r>
  <r>
    <x v="317"/>
    <n v="49436.815860000002"/>
    <n v="1314"/>
    <n v="37.619999999999997"/>
  </r>
  <r>
    <x v="318"/>
    <n v="55033.1224"/>
    <n v="1466"/>
    <n v="37.54"/>
  </r>
  <r>
    <x v="319"/>
    <n v="149808.16589999999"/>
    <n v="3984"/>
    <n v="37.6"/>
  </r>
  <r>
    <x v="320"/>
    <n v="180685.51070000001"/>
    <n v="4802"/>
    <n v="37.630000000000003"/>
  </r>
  <r>
    <x v="321"/>
    <n v="75871.43677"/>
    <n v="2017"/>
    <n v="37.619999999999997"/>
  </r>
  <r>
    <x v="322"/>
    <n v="86313.334080000001"/>
    <n v="2297"/>
    <n v="37.58"/>
  </r>
  <r>
    <x v="323"/>
    <n v="62631.798750000002"/>
    <n v="1665"/>
    <n v="37.619999999999997"/>
  </r>
  <r>
    <x v="324"/>
    <n v="48529.103360000001"/>
    <n v="1291"/>
    <n v="37.590000000000003"/>
  </r>
  <r>
    <x v="325"/>
    <n v="51040.881370000003"/>
    <n v="1361"/>
    <n v="37.5"/>
  </r>
  <r>
    <x v="326"/>
    <n v="53973.92224"/>
    <n v="1281"/>
    <n v="42.13"/>
  </r>
  <r>
    <x v="327"/>
    <n v="47497.982530000001"/>
    <n v="1122"/>
    <n v="42.33"/>
  </r>
  <r>
    <x v="328"/>
    <n v="31219.951529999998"/>
    <n v="737"/>
    <n v="42.36"/>
  </r>
  <r>
    <x v="329"/>
    <n v="26870.32387"/>
    <n v="641"/>
    <n v="41.92"/>
  </r>
  <r>
    <x v="330"/>
    <n v="40530.642290000003"/>
    <n v="968"/>
    <n v="41.87"/>
  </r>
  <r>
    <x v="331"/>
    <n v="30371.431339999999"/>
    <n v="709"/>
    <n v="42.84"/>
  </r>
  <r>
    <x v="332"/>
    <n v="37776.658770000002"/>
    <n v="880"/>
    <n v="42.93"/>
  </r>
  <r>
    <x v="333"/>
    <n v="46818.205320000001"/>
    <n v="1096"/>
    <n v="42.72"/>
  </r>
  <r>
    <x v="334"/>
    <n v="88321.625549999997"/>
    <n v="2068"/>
    <n v="42.71"/>
  </r>
  <r>
    <x v="335"/>
    <n v="101037.8278"/>
    <n v="2375"/>
    <n v="42.54"/>
  </r>
  <r>
    <x v="336"/>
    <n v="105100.6676"/>
    <n v="2492"/>
    <n v="42.18"/>
  </r>
  <r>
    <x v="337"/>
    <n v="88219.52549"/>
    <n v="2170"/>
    <n v="40.65"/>
  </r>
  <r>
    <x v="338"/>
    <n v="71590.369290000002"/>
    <n v="1784"/>
    <n v="40.130000000000003"/>
  </r>
  <r>
    <x v="339"/>
    <n v="54996.62169"/>
    <n v="1368"/>
    <n v="40.200000000000003"/>
  </r>
  <r>
    <x v="340"/>
    <n v="77884.18161"/>
    <n v="1914"/>
    <n v="40.69"/>
  </r>
  <r>
    <x v="341"/>
    <n v="150370.11670000001"/>
    <n v="3765"/>
    <n v="39.94"/>
  </r>
  <r>
    <x v="342"/>
    <n v="104675.37609999999"/>
    <n v="2712"/>
    <n v="38.6"/>
  </r>
  <r>
    <x v="343"/>
    <n v="90121.530480000001"/>
    <n v="2222"/>
    <n v="40.56"/>
  </r>
  <r>
    <x v="344"/>
    <n v="75425.443700000003"/>
    <n v="1861"/>
    <n v="40.53"/>
  </r>
  <r>
    <x v="345"/>
    <n v="161844.8094"/>
    <n v="4095"/>
    <n v="39.520000000000003"/>
  </r>
  <r>
    <x v="346"/>
    <n v="158603.35699999999"/>
    <n v="4157"/>
    <n v="38.15"/>
  </r>
  <r>
    <x v="347"/>
    <n v="279092.09600000002"/>
    <n v="7259"/>
    <n v="38.450000000000003"/>
  </r>
  <r>
    <x v="348"/>
    <n v="369350.98950000003"/>
    <n v="9654"/>
    <n v="38.26"/>
  </r>
  <r>
    <x v="349"/>
    <n v="177500.10769999999"/>
    <n v="4632"/>
    <n v="38.32"/>
  </r>
  <r>
    <x v="350"/>
    <n v="282246.6287"/>
    <n v="7341"/>
    <n v="38.450000000000003"/>
  </r>
  <r>
    <x v="351"/>
    <n v="166037.92569999999"/>
    <n v="4308"/>
    <n v="38.54"/>
  </r>
  <r>
    <x v="352"/>
    <n v="148910.99840000001"/>
    <n v="3865"/>
    <n v="38.53"/>
  </r>
  <r>
    <x v="353"/>
    <n v="202359.14290000001"/>
    <n v="5288"/>
    <n v="38.270000000000003"/>
  </r>
  <r>
    <x v="354"/>
    <n v="274343.65429999999"/>
    <n v="7141"/>
    <n v="38.42"/>
  </r>
  <r>
    <x v="355"/>
    <n v="316167.0747"/>
    <n v="8268"/>
    <n v="38.24"/>
  </r>
  <r>
    <x v="356"/>
    <n v="173833.4001"/>
    <n v="4541"/>
    <n v="38.28"/>
  </r>
  <r>
    <x v="357"/>
    <n v="204565.08180000001"/>
    <n v="5014"/>
    <n v="40.799999999999997"/>
  </r>
  <r>
    <x v="358"/>
    <n v="316394.73090000002"/>
    <n v="7778"/>
    <n v="40.68"/>
  </r>
  <r>
    <x v="359"/>
    <n v="486230.32020000002"/>
    <n v="11809"/>
    <n v="41.17"/>
  </r>
  <r>
    <x v="360"/>
    <n v="137686.53210000001"/>
    <n v="3344"/>
    <n v="41.17"/>
  </r>
  <r>
    <x v="361"/>
    <n v="48102.96241"/>
    <n v="1169"/>
    <n v="41.15"/>
  </r>
  <r>
    <x v="362"/>
    <n v="110162.132"/>
    <n v="2676"/>
    <n v="41.17"/>
  </r>
  <r>
    <x v="363"/>
    <n v="69051.337090000001"/>
    <n v="1677"/>
    <n v="41.18"/>
  </r>
  <r>
    <x v="364"/>
    <n v="133307.36900000001"/>
    <n v="3237"/>
    <n v="41.18"/>
  </r>
  <r>
    <x v="365"/>
    <n v="216389.5043"/>
    <n v="5607"/>
    <n v="38.590000000000003"/>
  </r>
  <r>
    <x v="366"/>
    <n v="365055.31199999998"/>
    <n v="9464"/>
    <n v="38.57"/>
  </r>
  <r>
    <x v="367"/>
    <n v="112161.41959999999"/>
    <n v="2905"/>
    <n v="38.61"/>
  </r>
  <r>
    <x v="368"/>
    <n v="271101.46169999999"/>
    <n v="7023"/>
    <n v="38.6"/>
  </r>
  <r>
    <x v="369"/>
    <n v="245813.28829999999"/>
    <n v="6371"/>
    <n v="38.58"/>
  </r>
  <r>
    <x v="370"/>
    <n v="178394.81200000001"/>
    <n v="4624"/>
    <n v="38.58"/>
  </r>
  <r>
    <x v="371"/>
    <n v="220443.63149999999"/>
    <n v="5717"/>
    <n v="38.56"/>
  </r>
  <r>
    <x v="372"/>
    <n v="181534.1887"/>
    <n v="4705"/>
    <n v="38.58"/>
  </r>
  <r>
    <x v="373"/>
    <n v="83176.481390000001"/>
    <n v="2020"/>
    <n v="41.18"/>
  </r>
  <r>
    <x v="374"/>
    <n v="76894.779349999997"/>
    <n v="1868"/>
    <n v="41.16"/>
  </r>
  <r>
    <x v="375"/>
    <n v="123859.38800000001"/>
    <n v="3008"/>
    <n v="41.18"/>
  </r>
  <r>
    <x v="376"/>
    <n v="120807.5742"/>
    <n v="2934"/>
    <n v="41.18"/>
  </r>
  <r>
    <x v="377"/>
    <n v="69597.36735"/>
    <n v="1690"/>
    <n v="41.18"/>
  </r>
  <r>
    <x v="378"/>
    <n v="84738.294410000002"/>
    <n v="2058"/>
    <n v="41.18"/>
  </r>
  <r>
    <x v="379"/>
    <n v="64653.972139999998"/>
    <n v="1570"/>
    <n v="41.18"/>
  </r>
  <r>
    <x v="380"/>
    <n v="59553.386030000001"/>
    <n v="1446"/>
    <n v="41.18"/>
  </r>
  <r>
    <x v="381"/>
    <n v="79080.756959999999"/>
    <n v="1921"/>
    <n v="41.17"/>
  </r>
  <r>
    <x v="382"/>
    <n v="149444.05679999999"/>
    <n v="3629"/>
    <n v="41.18"/>
  </r>
  <r>
    <x v="383"/>
    <n v="170624.07990000001"/>
    <n v="4144"/>
    <n v="41.17"/>
  </r>
  <r>
    <x v="384"/>
    <n v="74744.283150000003"/>
    <n v="1815"/>
    <n v="41.18"/>
  </r>
  <r>
    <x v="385"/>
    <n v="90144.161399999997"/>
    <n v="2189"/>
    <n v="41.18"/>
  </r>
  <r>
    <x v="386"/>
    <n v="97826.808799999999"/>
    <n v="2376"/>
    <n v="41.17"/>
  </r>
  <r>
    <x v="387"/>
    <n v="62795.979149999999"/>
    <n v="1525"/>
    <n v="41.18"/>
  </r>
  <r>
    <x v="388"/>
    <n v="66550.989830000006"/>
    <n v="1616"/>
    <n v="41.18"/>
  </r>
  <r>
    <x v="389"/>
    <n v="154670.89069999999"/>
    <n v="3757"/>
    <n v="41.17"/>
  </r>
  <r>
    <x v="390"/>
    <n v="158722.10560000001"/>
    <n v="3855"/>
    <n v="41.17"/>
  </r>
  <r>
    <x v="391"/>
    <n v="78092.276920000004"/>
    <n v="1897"/>
    <n v="41.17"/>
  </r>
  <r>
    <x v="392"/>
    <n v="91830.402040000001"/>
    <n v="2230"/>
    <n v="41.18"/>
  </r>
  <r>
    <x v="393"/>
    <n v="76992.935679999995"/>
    <n v="1870"/>
    <n v="41.17"/>
  </r>
  <r>
    <x v="394"/>
    <n v="59897.715880000003"/>
    <n v="1455"/>
    <n v="41.17"/>
  </r>
  <r>
    <x v="395"/>
    <n v="57310.194040000002"/>
    <n v="1392"/>
    <n v="41.17"/>
  </r>
  <r>
    <x v="396"/>
    <n v="134540.2145"/>
    <n v="3268"/>
    <n v="41.17"/>
  </r>
  <r>
    <x v="397"/>
    <n v="200193.61199999999"/>
    <n v="4862"/>
    <n v="41.18"/>
  </r>
  <r>
    <x v="398"/>
    <n v="171469.93049999999"/>
    <n v="4165"/>
    <n v="41.17"/>
  </r>
  <r>
    <x v="399"/>
    <n v="151737.2188"/>
    <n v="3685"/>
    <n v="41.18"/>
  </r>
  <r>
    <x v="400"/>
    <n v="102072.4434"/>
    <n v="2479"/>
    <n v="41.17"/>
  </r>
  <r>
    <x v="401"/>
    <n v="82514.105119999993"/>
    <n v="2005"/>
    <n v="41.15"/>
  </r>
  <r>
    <x v="402"/>
    <n v="46211.332459999998"/>
    <n v="1122"/>
    <n v="41.19"/>
  </r>
  <r>
    <x v="403"/>
    <n v="85730.414810000002"/>
    <n v="2082"/>
    <n v="41.18"/>
  </r>
  <r>
    <x v="404"/>
    <n v="105918.2933"/>
    <n v="2573"/>
    <n v="41.17"/>
  </r>
  <r>
    <x v="405"/>
    <n v="73041.660870000007"/>
    <n v="1774"/>
    <n v="41.17"/>
  </r>
  <r>
    <x v="406"/>
    <n v="97908.547099999996"/>
    <n v="2378"/>
    <n v="41.17"/>
  </r>
  <r>
    <x v="407"/>
    <n v="138667.41589999999"/>
    <n v="3677"/>
    <n v="37.71"/>
  </r>
  <r>
    <x v="408"/>
    <n v="162162.1035"/>
    <n v="4299"/>
    <n v="37.72"/>
  </r>
  <r>
    <x v="409"/>
    <n v="138520.1268"/>
    <n v="3674"/>
    <n v="37.700000000000003"/>
  </r>
  <r>
    <x v="410"/>
    <n v="358597.42849999998"/>
    <n v="9505"/>
    <n v="37.729999999999997"/>
  </r>
  <r>
    <x v="411"/>
    <n v="424009.88250000001"/>
    <n v="11237"/>
    <n v="37.729999999999997"/>
  </r>
  <r>
    <x v="412"/>
    <n v="203861.4724"/>
    <n v="5406"/>
    <n v="37.71"/>
  </r>
  <r>
    <x v="413"/>
    <n v="220506.20929999999"/>
    <n v="5846"/>
    <n v="37.72"/>
  </r>
  <r>
    <x v="414"/>
    <n v="139935.93700000001"/>
    <n v="3713"/>
    <n v="37.69"/>
  </r>
  <r>
    <x v="415"/>
    <n v="161064.75229999999"/>
    <n v="4270"/>
    <n v="37.72"/>
  </r>
  <r>
    <x v="416"/>
    <n v="144328.54519999999"/>
    <n v="3827"/>
    <n v="37.71"/>
  </r>
  <r>
    <x v="417"/>
    <n v="293071.75919999997"/>
    <n v="7770"/>
    <n v="37.72"/>
  </r>
  <r>
    <x v="418"/>
    <n v="267782.15399999998"/>
    <n v="7102"/>
    <n v="37.71"/>
  </r>
  <r>
    <x v="419"/>
    <n v="136052.68840000001"/>
    <n v="3608"/>
    <n v="37.71"/>
  </r>
  <r>
    <x v="420"/>
    <n v="86703.31409"/>
    <n v="2150"/>
    <n v="40.33"/>
  </r>
  <r>
    <x v="421"/>
    <n v="95474.357369999998"/>
    <n v="2530"/>
    <n v="37.74"/>
  </r>
  <r>
    <x v="422"/>
    <n v="198431.6275"/>
    <n v="5253"/>
    <n v="37.770000000000003"/>
  </r>
  <r>
    <x v="423"/>
    <n v="157291.734"/>
    <n v="4171"/>
    <n v="37.71"/>
  </r>
  <r>
    <x v="424"/>
    <n v="307540.6752"/>
    <n v="8156"/>
    <n v="37.71"/>
  </r>
  <r>
    <x v="425"/>
    <n v="350898.7635"/>
    <n v="9296"/>
    <n v="37.75"/>
  </r>
  <r>
    <x v="426"/>
    <n v="256701.54269999999"/>
    <n v="6803"/>
    <n v="37.729999999999997"/>
  </r>
  <r>
    <x v="427"/>
    <n v="234705.59280000001"/>
    <n v="6221"/>
    <n v="37.729999999999997"/>
  </r>
  <r>
    <x v="428"/>
    <n v="249380.56539999999"/>
    <n v="6611"/>
    <n v="37.72"/>
  </r>
  <r>
    <x v="429"/>
    <n v="258211.4442"/>
    <n v="6843"/>
    <n v="37.729999999999997"/>
  </r>
  <r>
    <x v="430"/>
    <n v="145975.8339"/>
    <n v="3858"/>
    <n v="37.840000000000003"/>
  </r>
  <r>
    <x v="431"/>
    <n v="269239.85259999998"/>
    <n v="7128"/>
    <n v="37.770000000000003"/>
  </r>
  <r>
    <x v="432"/>
    <n v="306920.21159999998"/>
    <n v="8127"/>
    <n v="37.770000000000003"/>
  </r>
  <r>
    <x v="433"/>
    <n v="122106.7956"/>
    <n v="2966"/>
    <n v="41.17"/>
  </r>
  <r>
    <x v="434"/>
    <n v="117661.28079999999"/>
    <n v="2858"/>
    <n v="41.17"/>
  </r>
  <r>
    <x v="435"/>
    <n v="62499.799169999998"/>
    <n v="1518"/>
    <n v="41.17"/>
  </r>
  <r>
    <x v="436"/>
    <n v="57063.984120000001"/>
    <n v="1386"/>
    <n v="41.17"/>
  </r>
  <r>
    <x v="437"/>
    <n v="48008.482839999997"/>
    <n v="1166"/>
    <n v="41.17"/>
  </r>
  <r>
    <x v="438"/>
    <n v="117446.8391"/>
    <n v="2853"/>
    <n v="41.17"/>
  </r>
  <r>
    <x v="439"/>
    <n v="150591.54790000001"/>
    <n v="3657"/>
    <n v="41.18"/>
  </r>
  <r>
    <x v="440"/>
    <n v="67152.474950000003"/>
    <n v="1631"/>
    <n v="41.17"/>
  </r>
  <r>
    <x v="441"/>
    <n v="80635.289250000002"/>
    <n v="1959"/>
    <n v="41.16"/>
  </r>
  <r>
    <x v="442"/>
    <n v="50669.6371"/>
    <n v="1230"/>
    <n v="41.19"/>
  </r>
  <r>
    <x v="443"/>
    <n v="48648.992660000004"/>
    <n v="1182"/>
    <n v="41.16"/>
  </r>
  <r>
    <x v="444"/>
    <n v="43213.177620000002"/>
    <n v="1050"/>
    <n v="41.16"/>
  </r>
  <r>
    <x v="445"/>
    <n v="96881.018089999998"/>
    <n v="2353"/>
    <n v="41.17"/>
  </r>
  <r>
    <x v="446"/>
    <n v="121360.8851"/>
    <n v="2947"/>
    <n v="41.18"/>
  </r>
  <r>
    <x v="447"/>
    <n v="66954.366370000003"/>
    <n v="1626"/>
    <n v="41.18"/>
  </r>
  <r>
    <x v="448"/>
    <n v="81342.150760000004"/>
    <n v="1976"/>
    <n v="41.17"/>
  </r>
  <r>
    <x v="449"/>
    <n v="125060.70789999999"/>
    <n v="3312"/>
    <n v="37.76"/>
  </r>
  <r>
    <x v="450"/>
    <n v="253218.83119999999"/>
    <n v="6704"/>
    <n v="37.770000000000003"/>
  </r>
  <r>
    <x v="451"/>
    <n v="229184.4719"/>
    <n v="6077"/>
    <n v="37.71"/>
  </r>
  <r>
    <x v="452"/>
    <n v="354191.35100000002"/>
    <n v="9386"/>
    <n v="37.74"/>
  </r>
  <r>
    <x v="453"/>
    <n v="459484.6666"/>
    <n v="12181"/>
    <n v="37.72"/>
  </r>
  <r>
    <x v="454"/>
    <n v="224102.8885"/>
    <n v="5937"/>
    <n v="37.75"/>
  </r>
  <r>
    <x v="455"/>
    <n v="215203.5588"/>
    <n v="5706"/>
    <n v="37.72"/>
  </r>
  <r>
    <x v="456"/>
    <n v="355534.91200000001"/>
    <n v="9421"/>
    <n v="37.74"/>
  </r>
  <r>
    <x v="457"/>
    <n v="498894.34389999998"/>
    <n v="13207"/>
    <n v="37.770000000000003"/>
  </r>
  <r>
    <x v="458"/>
    <n v="715032.1899"/>
    <n v="18936"/>
    <n v="37.76"/>
  </r>
  <r>
    <x v="459"/>
    <n v="510289.2156"/>
    <n v="13503"/>
    <n v="37.79"/>
  </r>
  <r>
    <x v="460"/>
    <n v="400302.03950000001"/>
    <n v="10600"/>
    <n v="37.76"/>
  </r>
  <r>
    <x v="461"/>
    <n v="135578.2034"/>
    <n v="3591"/>
    <n v="37.75"/>
  </r>
  <r>
    <x v="462"/>
    <n v="182466.25520000001"/>
    <n v="4836"/>
    <n v="37.729999999999997"/>
  </r>
  <r>
    <x v="463"/>
    <n v="176814.20259999999"/>
    <n v="4348"/>
    <n v="40.67"/>
  </r>
  <r>
    <x v="464"/>
    <n v="100917.6716"/>
    <n v="2451"/>
    <n v="41.17"/>
  </r>
  <r>
    <x v="465"/>
    <n v="74690.672730000006"/>
    <n v="1814"/>
    <n v="41.17"/>
  </r>
  <r>
    <x v="466"/>
    <n v="114067.07709999999"/>
    <n v="2770"/>
    <n v="41.18"/>
  </r>
  <r>
    <x v="467"/>
    <n v="126507.8009"/>
    <n v="3072"/>
    <n v="41.18"/>
  </r>
  <r>
    <x v="468"/>
    <n v="79648.629390000002"/>
    <n v="1934"/>
    <n v="41.18"/>
  </r>
  <r>
    <x v="469"/>
    <n v="83137.432430000001"/>
    <n v="2019"/>
    <n v="41.18"/>
  </r>
  <r>
    <x v="470"/>
    <n v="40776.02706"/>
    <n v="979"/>
    <n v="41.65"/>
  </r>
  <r>
    <x v="471"/>
    <n v="58278.457929999997"/>
    <n v="1398"/>
    <n v="41.69"/>
  </r>
  <r>
    <x v="472"/>
    <n v="50000.101439999999"/>
    <n v="1198"/>
    <n v="41.74"/>
  </r>
  <r>
    <x v="473"/>
    <n v="103911.9191"/>
    <n v="2485"/>
    <n v="41.82"/>
  </r>
  <r>
    <x v="474"/>
    <n v="132843.22260000001"/>
    <n v="3172"/>
    <n v="41.88"/>
  </r>
  <r>
    <x v="475"/>
    <n v="62786.611279999997"/>
    <n v="1497"/>
    <n v="41.94"/>
  </r>
  <r>
    <x v="476"/>
    <n v="57233.406640000001"/>
    <n v="1365"/>
    <n v="41.93"/>
  </r>
  <r>
    <x v="477"/>
    <n v="56874.345459999997"/>
    <n v="1353"/>
    <n v="42.04"/>
  </r>
  <r>
    <x v="478"/>
    <n v="132737.73699999999"/>
    <n v="3439"/>
    <n v="38.6"/>
  </r>
  <r>
    <x v="479"/>
    <n v="60310.338949999998"/>
    <n v="1434"/>
    <n v="42.06"/>
  </r>
  <r>
    <x v="480"/>
    <n v="343587.0085"/>
    <n v="8892"/>
    <n v="38.64"/>
  </r>
  <r>
    <x v="481"/>
    <n v="496882.315"/>
    <n v="13144"/>
    <n v="37.799999999999997"/>
  </r>
  <r>
    <x v="482"/>
    <n v="200369.82990000001"/>
    <n v="5179"/>
    <n v="38.69"/>
  </r>
  <r>
    <x v="483"/>
    <n v="194028.0618"/>
    <n v="5014"/>
    <n v="38.700000000000003"/>
  </r>
  <r>
    <x v="484"/>
    <n v="190560.57920000001"/>
    <n v="4936"/>
    <n v="38.61"/>
  </r>
  <r>
    <x v="485"/>
    <n v="198985.3996"/>
    <n v="5150"/>
    <n v="38.64"/>
  </r>
  <r>
    <x v="486"/>
    <n v="385482.87199999997"/>
    <n v="9986"/>
    <n v="38.6"/>
  </r>
  <r>
    <x v="487"/>
    <n v="499703.41470000002"/>
    <n v="12937"/>
    <n v="38.630000000000003"/>
  </r>
  <r>
    <x v="488"/>
    <n v="461667.00390000001"/>
    <n v="12217"/>
    <n v="37.79"/>
  </r>
  <r>
    <x v="489"/>
    <n v="259541.60870000001"/>
    <n v="6721"/>
    <n v="38.619999999999997"/>
  </r>
  <r>
    <x v="490"/>
    <n v="320309.27439999999"/>
    <n v="8283"/>
    <n v="38.67"/>
  </r>
  <r>
    <x v="491"/>
    <n v="239922.9982"/>
    <n v="6191"/>
    <n v="38.75"/>
  </r>
  <r>
    <x v="492"/>
    <n v="224994.19510000001"/>
    <n v="5959"/>
    <n v="37.76"/>
  </r>
  <r>
    <x v="493"/>
    <n v="117197.97169999999"/>
    <n v="2848"/>
    <n v="41.15"/>
  </r>
  <r>
    <x v="494"/>
    <n v="330589.1998"/>
    <n v="8748"/>
    <n v="37.79"/>
  </r>
  <r>
    <x v="495"/>
    <n v="389972.11979999999"/>
    <n v="10329"/>
    <n v="37.76"/>
  </r>
  <r>
    <x v="496"/>
    <n v="166536.00030000001"/>
    <n v="4410"/>
    <n v="37.76"/>
  </r>
  <r>
    <x v="497"/>
    <n v="198442.91269999999"/>
    <n v="5257"/>
    <n v="37.75"/>
  </r>
  <r>
    <x v="498"/>
    <n v="193182.15059999999"/>
    <n v="5118"/>
    <n v="37.75"/>
  </r>
  <r>
    <x v="499"/>
    <n v="166403.12700000001"/>
    <n v="4410"/>
    <n v="37.729999999999997"/>
  </r>
  <r>
    <x v="500"/>
    <n v="149178.60149999999"/>
    <n v="3952"/>
    <n v="37.75"/>
  </r>
  <r>
    <x v="501"/>
    <n v="380592.57760000002"/>
    <n v="10084"/>
    <n v="37.74"/>
  </r>
  <r>
    <x v="502"/>
    <n v="413700.1789"/>
    <n v="10964"/>
    <n v="37.729999999999997"/>
  </r>
  <r>
    <x v="503"/>
    <n v="177159.67310000001"/>
    <n v="4695"/>
    <n v="37.729999999999997"/>
  </r>
  <r>
    <x v="504"/>
    <n v="196420.7635"/>
    <n v="5205"/>
    <n v="37.74"/>
  </r>
  <r>
    <x v="505"/>
    <n v="137940.87220000001"/>
    <n v="3638"/>
    <n v="37.92"/>
  </r>
  <r>
    <x v="506"/>
    <n v="166176.2838"/>
    <n v="4394"/>
    <n v="37.82"/>
  </r>
  <r>
    <x v="507"/>
    <n v="84604.377569999997"/>
    <n v="2012"/>
    <n v="42.05"/>
  </r>
  <r>
    <x v="508"/>
    <n v="321821.02029999997"/>
    <n v="8526"/>
    <n v="37.75"/>
  </r>
  <r>
    <x v="509"/>
    <n v="418715.4106"/>
    <n v="11096"/>
    <n v="37.74"/>
  </r>
  <r>
    <x v="510"/>
    <n v="169541.2659"/>
    <n v="4489"/>
    <n v="37.770000000000003"/>
  </r>
  <r>
    <x v="511"/>
    <n v="256434.5099"/>
    <n v="6795"/>
    <n v="37.74"/>
  </r>
  <r>
    <x v="512"/>
    <n v="199385.9124"/>
    <n v="5283"/>
    <n v="37.74"/>
  </r>
  <r>
    <x v="513"/>
    <n v="243554.2243"/>
    <n v="6453"/>
    <n v="37.74"/>
  </r>
  <r>
    <x v="514"/>
    <n v="217746.0129"/>
    <n v="5770"/>
    <n v="37.74"/>
  </r>
  <r>
    <x v="515"/>
    <n v="472160.75209999998"/>
    <n v="12507"/>
    <n v="37.75"/>
  </r>
  <r>
    <x v="516"/>
    <n v="546135.46239999996"/>
    <n v="14475"/>
    <n v="37.729999999999997"/>
  </r>
  <r>
    <x v="517"/>
    <n v="264637.3653"/>
    <n v="7009"/>
    <n v="37.76"/>
  </r>
  <r>
    <x v="518"/>
    <n v="440905.9987"/>
    <n v="11688"/>
    <n v="37.72"/>
  </r>
  <r>
    <x v="519"/>
    <n v="334318.89779999998"/>
    <n v="8863"/>
    <n v="37.72"/>
  </r>
  <r>
    <x v="520"/>
    <n v="269835.82860000001"/>
    <n v="7148"/>
    <n v="37.75"/>
  </r>
  <r>
    <x v="521"/>
    <n v="201146.48929999999"/>
    <n v="5326"/>
    <n v="37.770000000000003"/>
  </r>
  <r>
    <x v="522"/>
    <n v="293461.08390000003"/>
    <n v="7775"/>
    <n v="37.74"/>
  </r>
  <r>
    <x v="523"/>
    <n v="349413.0098"/>
    <n v="9255"/>
    <n v="37.75"/>
  </r>
  <r>
    <x v="524"/>
    <n v="179602.91519999999"/>
    <n v="4758"/>
    <n v="37.75"/>
  </r>
  <r>
    <x v="525"/>
    <n v="109810.5457"/>
    <n v="2613"/>
    <n v="42.02"/>
  </r>
  <r>
    <x v="526"/>
    <n v="76956.92035"/>
    <n v="1830"/>
    <n v="42.05"/>
  </r>
  <r>
    <x v="527"/>
    <n v="71199.588399999993"/>
    <n v="1694"/>
    <n v="42.03"/>
  </r>
  <r>
    <x v="528"/>
    <n v="68988.346669999999"/>
    <n v="1642"/>
    <n v="42.01"/>
  </r>
  <r>
    <x v="529"/>
    <n v="155156.8792"/>
    <n v="3690"/>
    <n v="42.05"/>
  </r>
  <r>
    <x v="530"/>
    <n v="185109.52309999999"/>
    <n v="4404"/>
    <n v="42.03"/>
  </r>
  <r>
    <x v="531"/>
    <n v="83779.544009999998"/>
    <n v="1992"/>
    <n v="42.06"/>
  </r>
  <r>
    <x v="532"/>
    <n v="149501.57449999999"/>
    <n v="3557"/>
    <n v="42.03"/>
  </r>
  <r>
    <x v="533"/>
    <n v="100477.2968"/>
    <n v="2395"/>
    <n v="41.95"/>
  </r>
  <r>
    <x v="534"/>
    <n v="89072.705350000004"/>
    <n v="2120"/>
    <n v="42.02"/>
  </r>
  <r>
    <x v="535"/>
    <n v="78746.595860000001"/>
    <n v="1875"/>
    <n v="42"/>
  </r>
  <r>
    <x v="536"/>
    <n v="141913.3824"/>
    <n v="3376"/>
    <n v="42.04"/>
  </r>
  <r>
    <x v="537"/>
    <n v="169304.27830000001"/>
    <n v="4027"/>
    <n v="42.04"/>
  </r>
  <r>
    <x v="538"/>
    <n v="89512.242840000006"/>
    <n v="2128"/>
    <n v="42.06"/>
  </r>
  <r>
    <x v="539"/>
    <n v="85984.075339999996"/>
    <n v="2046"/>
    <n v="42.03"/>
  </r>
  <r>
    <x v="540"/>
    <n v="64956.462079999998"/>
    <n v="1546"/>
    <n v="42.02"/>
  </r>
  <r>
    <x v="541"/>
    <n v="106613.4328"/>
    <n v="2822"/>
    <n v="37.78"/>
  </r>
  <r>
    <x v="542"/>
    <n v="183843.8173"/>
    <n v="4865"/>
    <n v="37.79"/>
  </r>
  <r>
    <x v="543"/>
    <n v="319579.7941"/>
    <n v="8450"/>
    <n v="37.82"/>
  </r>
  <r>
    <x v="544"/>
    <n v="369245.75870000001"/>
    <n v="9770"/>
    <n v="37.79"/>
  </r>
  <r>
    <x v="545"/>
    <n v="185648.49110000001"/>
    <n v="4914"/>
    <n v="37.78"/>
  </r>
  <r>
    <x v="546"/>
    <n v="165557.76180000001"/>
    <n v="4385"/>
    <n v="37.76"/>
  </r>
  <r>
    <x v="547"/>
    <n v="212465.08319999999"/>
    <n v="5627"/>
    <n v="37.76"/>
  </r>
  <r>
    <x v="548"/>
    <n v="305231.9081"/>
    <n v="8086"/>
    <n v="37.75"/>
  </r>
  <r>
    <x v="549"/>
    <n v="250481.6177"/>
    <n v="6639"/>
    <n v="37.729999999999997"/>
  </r>
  <r>
    <x v="550"/>
    <n v="268410.48070000001"/>
    <n v="7104"/>
    <n v="37.78"/>
  </r>
  <r>
    <x v="551"/>
    <n v="316365.4987"/>
    <n v="8364"/>
    <n v="37.82"/>
  </r>
  <r>
    <x v="552"/>
    <n v="156873.04370000001"/>
    <n v="4146"/>
    <n v="37.840000000000003"/>
  </r>
  <r>
    <x v="553"/>
    <n v="173987.75150000001"/>
    <n v="4601"/>
    <n v="37.82"/>
  </r>
  <r>
    <x v="554"/>
    <n v="135753.766"/>
    <n v="3593"/>
    <n v="37.78"/>
  </r>
  <r>
    <x v="555"/>
    <n v="84426.509409999999"/>
    <n v="2114"/>
    <n v="39.94"/>
  </r>
  <r>
    <x v="556"/>
    <n v="70815.190289999999"/>
    <n v="1797"/>
    <n v="39.409999999999997"/>
  </r>
  <r>
    <x v="557"/>
    <n v="125983.15180000001"/>
    <n v="3195"/>
    <n v="39.43"/>
  </r>
  <r>
    <x v="558"/>
    <n v="142378.18400000001"/>
    <n v="3595"/>
    <n v="39.6"/>
  </r>
  <r>
    <x v="559"/>
    <n v="57427.680710000001"/>
    <n v="1467"/>
    <n v="39.15"/>
  </r>
  <r>
    <x v="560"/>
    <n v="63331.330999999998"/>
    <n v="1610"/>
    <n v="39.340000000000003"/>
  </r>
  <r>
    <x v="561"/>
    <n v="51241.028550000003"/>
    <n v="1307"/>
    <n v="39.21"/>
  </r>
  <r>
    <x v="562"/>
    <n v="80326.44081"/>
    <n v="2050"/>
    <n v="39.18"/>
  </r>
  <r>
    <x v="563"/>
    <n v="71912.565730000002"/>
    <n v="1849"/>
    <n v="38.89"/>
  </r>
  <r>
    <x v="564"/>
    <n v="119204.3095"/>
    <n v="3070"/>
    <n v="38.83"/>
  </r>
  <r>
    <x v="565"/>
    <n v="129441.2787"/>
    <n v="3322"/>
    <n v="38.96"/>
  </r>
  <r>
    <x v="566"/>
    <n v="77645.749939999994"/>
    <n v="1982"/>
    <n v="39.18"/>
  </r>
  <r>
    <x v="567"/>
    <n v="69926.65036"/>
    <n v="1787"/>
    <n v="39.130000000000003"/>
  </r>
  <r>
    <x v="568"/>
    <n v="71973.044299999994"/>
    <n v="1846"/>
    <n v="38.99"/>
  </r>
  <r>
    <x v="569"/>
    <n v="44304.898359999999"/>
    <n v="1142"/>
    <n v="38.799999999999997"/>
  </r>
  <r>
    <x v="570"/>
    <n v="66799.723729999998"/>
    <n v="1734"/>
    <n v="38.520000000000003"/>
  </r>
  <r>
    <x v="571"/>
    <n v="125689.5928"/>
    <n v="3259"/>
    <n v="38.57"/>
  </r>
  <r>
    <x v="572"/>
    <n v="138624.94500000001"/>
    <n v="3572"/>
    <n v="38.81"/>
  </r>
  <r>
    <x v="573"/>
    <n v="81715.045329999994"/>
    <n v="2109"/>
    <n v="38.75"/>
  </r>
  <r>
    <x v="574"/>
    <n v="86842.861359999995"/>
    <n v="2242"/>
    <n v="38.729999999999997"/>
  </r>
  <r>
    <x v="575"/>
    <n v="56976.785279999996"/>
    <n v="1474"/>
    <n v="38.65"/>
  </r>
  <r>
    <x v="576"/>
    <n v="53433.668030000001"/>
    <n v="1381"/>
    <n v="38.69"/>
  </r>
  <r>
    <x v="577"/>
    <n v="55134.081819999999"/>
    <n v="1423"/>
    <n v="38.74"/>
  </r>
  <r>
    <x v="578"/>
    <n v="145033.61079999999"/>
    <n v="3740"/>
    <n v="38.78"/>
  </r>
  <r>
    <x v="579"/>
    <n v="173306.90650000001"/>
    <n v="4453"/>
    <n v="38.92"/>
  </r>
  <r>
    <x v="580"/>
    <n v="88154.338709999996"/>
    <n v="2258"/>
    <n v="39.04"/>
  </r>
  <r>
    <x v="581"/>
    <n v="81142.027849999999"/>
    <n v="2074"/>
    <n v="39.119999999999997"/>
  </r>
  <r>
    <x v="582"/>
    <n v="77672.88278"/>
    <n v="2007"/>
    <n v="38.700000000000003"/>
  </r>
  <r>
    <x v="583"/>
    <n v="75483.422550000003"/>
    <n v="1948"/>
    <n v="38.75"/>
  </r>
  <r>
    <x v="584"/>
    <n v="74354.570099999997"/>
    <n v="1922"/>
    <n v="38.69"/>
  </r>
  <r>
    <x v="585"/>
    <n v="120326.8763"/>
    <n v="3088"/>
    <n v="38.97"/>
  </r>
  <r>
    <x v="586"/>
    <n v="131867.99350000001"/>
    <n v="3388"/>
    <n v="38.92"/>
  </r>
  <r>
    <x v="587"/>
    <n v="75504.002739999996"/>
    <n v="1944"/>
    <n v="38.840000000000003"/>
  </r>
  <r>
    <x v="588"/>
    <n v="69968.077699999994"/>
    <n v="1812"/>
    <n v="38.61"/>
  </r>
  <r>
    <x v="589"/>
    <n v="60187.14905"/>
    <n v="1563"/>
    <n v="38.51"/>
  </r>
  <r>
    <x v="590"/>
    <n v="44698.700750000004"/>
    <n v="1171"/>
    <n v="38.17"/>
  </r>
  <r>
    <x v="591"/>
    <n v="39463.409059999998"/>
    <n v="1035"/>
    <n v="38.130000000000003"/>
  </r>
  <r>
    <x v="592"/>
    <n v="85794.096900000004"/>
    <n v="2247"/>
    <n v="38.18"/>
  </r>
  <r>
    <x v="593"/>
    <n v="117288.0101"/>
    <n v="3068"/>
    <n v="38.229999999999997"/>
  </r>
  <r>
    <x v="594"/>
    <n v="71056.061000000002"/>
    <n v="1866"/>
    <n v="38.08"/>
  </r>
  <r>
    <x v="595"/>
    <n v="64394.07445"/>
    <n v="1690"/>
    <n v="38.1"/>
  </r>
  <r>
    <x v="596"/>
    <n v="35165.97208"/>
    <n v="922"/>
    <n v="38.14"/>
  </r>
  <r>
    <x v="597"/>
    <n v="23234.183199999999"/>
    <n v="604"/>
    <n v="38.47"/>
  </r>
  <r>
    <x v="598"/>
    <n v="24754.957180000001"/>
    <n v="643"/>
    <n v="38.5"/>
  </r>
  <r>
    <x v="599"/>
    <n v="76691.283030000006"/>
    <n v="2006"/>
    <n v="38.229999999999997"/>
  </r>
  <r>
    <x v="600"/>
    <n v="102231.2118"/>
    <n v="2677"/>
    <n v="38.19"/>
  </r>
  <r>
    <x v="601"/>
    <n v="56974.868029999998"/>
    <n v="1467"/>
    <n v="38.840000000000003"/>
  </r>
  <r>
    <x v="602"/>
    <n v="59442.731119999997"/>
    <n v="1528"/>
    <n v="38.9"/>
  </r>
  <r>
    <x v="603"/>
    <n v="217683.36230000001"/>
    <n v="6360"/>
    <n v="34.229999999999997"/>
  </r>
  <r>
    <x v="604"/>
    <n v="275458.80690000003"/>
    <n v="8035"/>
    <n v="34.28"/>
  </r>
  <r>
    <x v="605"/>
    <n v="228731.86550000001"/>
    <n v="6675"/>
    <n v="34.270000000000003"/>
  </r>
  <r>
    <x v="606"/>
    <n v="387639.12"/>
    <n v="11330"/>
    <n v="34.21"/>
  </r>
  <r>
    <x v="607"/>
    <n v="461188.0049"/>
    <n v="13484"/>
    <n v="34.200000000000003"/>
  </r>
  <r>
    <x v="608"/>
    <n v="202249.67720000001"/>
    <n v="5913"/>
    <n v="34.200000000000003"/>
  </r>
  <r>
    <x v="609"/>
    <n v="332559.76500000001"/>
    <n v="9721"/>
    <n v="34.21"/>
  </r>
  <r>
    <x v="610"/>
    <n v="384806.77159999998"/>
    <n v="11257"/>
    <n v="34.18"/>
  </r>
  <r>
    <x v="611"/>
    <n v="345776.25030000001"/>
    <n v="10102"/>
    <n v="34.229999999999997"/>
  </r>
  <r>
    <x v="612"/>
    <n v="271551.09509999998"/>
    <n v="7938"/>
    <n v="34.21"/>
  </r>
  <r>
    <x v="613"/>
    <n v="340440.20549999998"/>
    <n v="9936"/>
    <n v="34.26"/>
  </r>
  <r>
    <x v="614"/>
    <n v="364416.7316"/>
    <n v="10643"/>
    <n v="34.24"/>
  </r>
  <r>
    <x v="615"/>
    <n v="164719.60449999999"/>
    <n v="4800"/>
    <n v="34.32"/>
  </r>
  <r>
    <x v="616"/>
    <n v="178921.0993"/>
    <n v="5228"/>
    <n v="34.22"/>
  </r>
  <r>
    <x v="617"/>
    <n v="70286.997810000001"/>
    <n v="1810"/>
    <n v="38.83"/>
  </r>
  <r>
    <x v="618"/>
    <n v="76013.677899999995"/>
    <n v="1961"/>
    <n v="38.76"/>
  </r>
  <r>
    <x v="619"/>
    <n v="48406.787149999996"/>
    <n v="1232"/>
    <n v="39.29"/>
  </r>
  <r>
    <x v="620"/>
    <n v="85940.026939999996"/>
    <n v="2194"/>
    <n v="39.17"/>
  </r>
  <r>
    <x v="621"/>
    <n v="57381.751450000003"/>
    <n v="1469"/>
    <n v="39.06"/>
  </r>
  <r>
    <x v="622"/>
    <n v="32479.79639"/>
    <n v="829"/>
    <n v="39.18"/>
  </r>
  <r>
    <x v="623"/>
    <n v="52160.183929999999"/>
    <n v="1329"/>
    <n v="39.25"/>
  </r>
  <r>
    <x v="624"/>
    <n v="51002.839569999996"/>
    <n v="1300"/>
    <n v="39.229999999999997"/>
  </r>
  <r>
    <x v="625"/>
    <n v="30194.715960000001"/>
    <n v="773"/>
    <n v="39.06"/>
  </r>
  <r>
    <x v="626"/>
    <n v="29751.222610000001"/>
    <n v="760"/>
    <n v="39.15"/>
  </r>
  <r>
    <x v="627"/>
    <n v="68504.639439999999"/>
    <n v="1755"/>
    <n v="39.03"/>
  </r>
  <r>
    <x v="628"/>
    <n v="68996.561759999997"/>
    <n v="1766"/>
    <n v="39.07"/>
  </r>
  <r>
    <x v="629"/>
    <n v="41855.928760000003"/>
    <n v="1078"/>
    <n v="38.83"/>
  </r>
  <r>
    <x v="630"/>
    <n v="44303.466489999999"/>
    <n v="1124"/>
    <n v="39.42"/>
  </r>
  <r>
    <x v="631"/>
    <n v="46599.298130000003"/>
    <n v="1182"/>
    <n v="39.42"/>
  </r>
  <r>
    <x v="632"/>
    <n v="125182.75719999999"/>
    <n v="3725"/>
    <n v="33.61"/>
  </r>
  <r>
    <x v="633"/>
    <n v="150036.80499999999"/>
    <n v="4492"/>
    <n v="33.4"/>
  </r>
  <r>
    <x v="634"/>
    <n v="368037.69189999998"/>
    <n v="11030"/>
    <n v="33.369999999999997"/>
  </r>
  <r>
    <x v="635"/>
    <n v="351319.63809999998"/>
    <n v="10528"/>
    <n v="33.369999999999997"/>
  </r>
  <r>
    <x v="636"/>
    <n v="163289.93669999999"/>
    <n v="4895"/>
    <n v="33.36"/>
  </r>
  <r>
    <x v="637"/>
    <n v="190892.459"/>
    <n v="5720"/>
    <n v="33.369999999999997"/>
  </r>
  <r>
    <x v="638"/>
    <n v="143082.13329999999"/>
    <n v="4288"/>
    <n v="33.369999999999997"/>
  </r>
  <r>
    <x v="639"/>
    <n v="323548.78529999999"/>
    <n v="9693"/>
    <n v="33.380000000000003"/>
  </r>
  <r>
    <x v="640"/>
    <n v="402312.33319999999"/>
    <n v="12065"/>
    <n v="33.35"/>
  </r>
  <r>
    <x v="641"/>
    <n v="393635.17489999998"/>
    <n v="11758"/>
    <n v="33.479999999999997"/>
  </r>
  <r>
    <x v="642"/>
    <n v="451100.0601"/>
    <n v="13508"/>
    <n v="33.4"/>
  </r>
  <r>
    <x v="643"/>
    <n v="202902.6249"/>
    <n v="6085"/>
    <n v="33.340000000000003"/>
  </r>
  <r>
    <x v="644"/>
    <n v="294557.64640000003"/>
    <n v="8828"/>
    <n v="33.369999999999997"/>
  </r>
  <r>
    <x v="645"/>
    <n v="221618.32819999999"/>
    <n v="6636"/>
    <n v="33.4"/>
  </r>
  <r>
    <x v="646"/>
    <n v="63968.38248"/>
    <n v="1622"/>
    <n v="39.44"/>
  </r>
  <r>
    <x v="647"/>
    <n v="59609.544710000002"/>
    <n v="1512"/>
    <n v="39.42"/>
  </r>
  <r>
    <x v="648"/>
    <n v="126588.253"/>
    <n v="3211"/>
    <n v="39.42"/>
  </r>
  <r>
    <x v="649"/>
    <n v="119755.0116"/>
    <n v="3037"/>
    <n v="39.43"/>
  </r>
  <r>
    <x v="650"/>
    <n v="57413.410479999999"/>
    <n v="1456"/>
    <n v="39.43"/>
  </r>
  <r>
    <x v="651"/>
    <n v="57749.136939999997"/>
    <n v="1465"/>
    <n v="39.42"/>
  </r>
  <r>
    <x v="652"/>
    <n v="40140.820030000003"/>
    <n v="1018"/>
    <n v="39.43"/>
  </r>
  <r>
    <x v="653"/>
    <n v="42195.817360000001"/>
    <n v="1070"/>
    <n v="39.44"/>
  </r>
  <r>
    <x v="654"/>
    <n v="53490.797469999998"/>
    <n v="1357"/>
    <n v="39.42"/>
  </r>
  <r>
    <x v="655"/>
    <n v="110809.3158"/>
    <n v="2810"/>
    <n v="39.43"/>
  </r>
  <r>
    <x v="656"/>
    <n v="111527.0135"/>
    <n v="2829"/>
    <n v="39.42"/>
  </r>
  <r>
    <x v="657"/>
    <n v="59808.13867"/>
    <n v="1517"/>
    <n v="39.43"/>
  </r>
  <r>
    <x v="658"/>
    <n v="55166.22623"/>
    <n v="1399"/>
    <n v="39.43"/>
  </r>
  <r>
    <x v="659"/>
    <n v="42054.680469999999"/>
    <n v="1067"/>
    <n v="39.409999999999997"/>
  </r>
  <r>
    <x v="660"/>
    <n v="53678.179109999997"/>
    <n v="1361"/>
    <n v="39.44"/>
  </r>
  <r>
    <x v="661"/>
    <n v="55930.168640000004"/>
    <n v="1419"/>
    <n v="39.42"/>
  </r>
  <r>
    <x v="662"/>
    <n v="185771.00150000001"/>
    <n v="5042"/>
    <n v="36.840000000000003"/>
  </r>
  <r>
    <x v="663"/>
    <n v="253116.91320000001"/>
    <n v="6872"/>
    <n v="36.83"/>
  </r>
  <r>
    <x v="664"/>
    <n v="118618.4537"/>
    <n v="3218"/>
    <n v="36.86"/>
  </r>
  <r>
    <x v="665"/>
    <n v="123320.784"/>
    <n v="3347"/>
    <n v="36.85"/>
  </r>
  <r>
    <x v="666"/>
    <n v="117051.2772"/>
    <n v="3177"/>
    <n v="36.840000000000003"/>
  </r>
  <r>
    <x v="667"/>
    <n v="159299.98910000001"/>
    <n v="4532"/>
    <n v="35.15"/>
  </r>
  <r>
    <x v="668"/>
    <n v="119047.4099"/>
    <n v="3231"/>
    <n v="36.85"/>
  </r>
  <r>
    <x v="669"/>
    <n v="285081.9743"/>
    <n v="7731"/>
    <n v="36.880000000000003"/>
  </r>
  <r>
    <x v="670"/>
    <n v="391656.21260000003"/>
    <n v="11148"/>
    <n v="35.130000000000003"/>
  </r>
  <r>
    <x v="671"/>
    <n v="274814.7781"/>
    <n v="7459"/>
    <n v="36.840000000000003"/>
  </r>
  <r>
    <x v="672"/>
    <n v="269555.02309999999"/>
    <n v="7316"/>
    <n v="36.840000000000003"/>
  </r>
  <r>
    <x v="673"/>
    <n v="192001.03460000001"/>
    <n v="5211"/>
    <n v="36.85"/>
  </r>
  <r>
    <x v="674"/>
    <n v="201367.78700000001"/>
    <n v="5731"/>
    <n v="35.14"/>
  </r>
  <r>
    <x v="675"/>
    <n v="111874.55899999999"/>
    <n v="3036"/>
    <n v="36.85"/>
  </r>
  <r>
    <x v="676"/>
    <n v="214540.33309999999"/>
    <n v="5822"/>
    <n v="36.85"/>
  </r>
  <r>
    <x v="677"/>
    <n v="280264.24449999997"/>
    <n v="7987"/>
    <n v="35.090000000000003"/>
  </r>
  <r>
    <x v="678"/>
    <n v="134136.72870000001"/>
    <n v="3640"/>
    <n v="36.85"/>
  </r>
  <r>
    <x v="679"/>
    <n v="94243.465530000001"/>
    <n v="2338"/>
    <n v="40.31"/>
  </r>
  <r>
    <x v="680"/>
    <n v="131436.1979"/>
    <n v="3744"/>
    <n v="35.11"/>
  </r>
  <r>
    <x v="681"/>
    <n v="147893.94149999999"/>
    <n v="4216"/>
    <n v="35.08"/>
  </r>
  <r>
    <x v="682"/>
    <n v="140238.39050000001"/>
    <n v="4000"/>
    <n v="35.06"/>
  </r>
  <r>
    <x v="683"/>
    <n v="358183.77399999998"/>
    <n v="10204"/>
    <n v="35.1"/>
  </r>
  <r>
    <x v="684"/>
    <n v="377937.13870000001"/>
    <n v="10769"/>
    <n v="35.090000000000003"/>
  </r>
  <r>
    <x v="685"/>
    <n v="168729.96239999999"/>
    <n v="4803"/>
    <n v="35.130000000000003"/>
  </r>
  <r>
    <x v="686"/>
    <n v="177192.5698"/>
    <n v="5042"/>
    <n v="35.14"/>
  </r>
  <r>
    <x v="687"/>
    <n v="152368.74909999999"/>
    <n v="4342"/>
    <n v="35.090000000000003"/>
  </r>
  <r>
    <x v="688"/>
    <n v="147471.80489999999"/>
    <n v="4202"/>
    <n v="35.1"/>
  </r>
  <r>
    <x v="689"/>
    <n v="145697.152"/>
    <n v="4151"/>
    <n v="35.1"/>
  </r>
  <r>
    <x v="690"/>
    <n v="301033.9865"/>
    <n v="8567"/>
    <n v="35.14"/>
  </r>
  <r>
    <x v="691"/>
    <n v="309518.07209999999"/>
    <n v="8811"/>
    <n v="35.130000000000003"/>
  </r>
  <r>
    <x v="692"/>
    <n v="152504.6317"/>
    <n v="4345"/>
    <n v="35.1"/>
  </r>
  <r>
    <x v="693"/>
    <n v="79711.583410000007"/>
    <n v="1937"/>
    <n v="41.15"/>
  </r>
  <r>
    <x v="694"/>
    <n v="111021.37910000001"/>
    <n v="3160"/>
    <n v="35.130000000000003"/>
  </r>
  <r>
    <x v="695"/>
    <n v="243161.2592"/>
    <n v="6924"/>
    <n v="35.119999999999997"/>
  </r>
  <r>
    <x v="696"/>
    <n v="311443.18119999999"/>
    <n v="9273"/>
    <n v="33.590000000000003"/>
  </r>
  <r>
    <x v="697"/>
    <n v="375876.0134"/>
    <n v="11257"/>
    <n v="33.39"/>
  </r>
  <r>
    <x v="698"/>
    <n v="434639.65899999999"/>
    <n v="13019"/>
    <n v="33.39"/>
  </r>
  <r>
    <x v="699"/>
    <n v="238637.81640000001"/>
    <n v="7139"/>
    <n v="33.43"/>
  </r>
  <r>
    <x v="700"/>
    <n v="260653.66699999999"/>
    <n v="7423"/>
    <n v="35.11"/>
  </r>
  <r>
    <x v="701"/>
    <n v="262394.78000000003"/>
    <n v="7474"/>
    <n v="35.11"/>
  </r>
  <r>
    <x v="702"/>
    <n v="248437.7113"/>
    <n v="7056"/>
    <n v="35.21"/>
  </r>
  <r>
    <x v="703"/>
    <n v="201048.83050000001"/>
    <n v="5732"/>
    <n v="35.07"/>
  </r>
  <r>
    <x v="704"/>
    <n v="317690.76089999999"/>
    <n v="9038"/>
    <n v="35.15"/>
  </r>
  <r>
    <x v="705"/>
    <n v="378527.8726"/>
    <n v="10737"/>
    <n v="35.25"/>
  </r>
  <r>
    <x v="706"/>
    <n v="195425.39110000001"/>
    <n v="5505"/>
    <n v="35.5"/>
  </r>
  <r>
    <x v="707"/>
    <n v="90441.603369999997"/>
    <n v="2198"/>
    <n v="41.15"/>
  </r>
  <r>
    <x v="708"/>
    <n v="117649.0006"/>
    <n v="3190"/>
    <n v="36.880000000000003"/>
  </r>
  <r>
    <x v="709"/>
    <n v="141285.39550000001"/>
    <n v="3814"/>
    <n v="37.04"/>
  </r>
  <r>
    <x v="710"/>
    <n v="133183.6937"/>
    <n v="3610"/>
    <n v="36.89"/>
  </r>
  <r>
    <x v="711"/>
    <n v="229672.25630000001"/>
    <n v="6227"/>
    <n v="36.880000000000003"/>
  </r>
  <r>
    <x v="712"/>
    <n v="333488.79790000001"/>
    <n v="9422"/>
    <n v="35.39"/>
  </r>
  <r>
    <x v="713"/>
    <n v="185422.88560000001"/>
    <n v="5014"/>
    <n v="36.979999999999997"/>
  </r>
  <r>
    <x v="714"/>
    <n v="173833.13320000001"/>
    <n v="4715"/>
    <n v="36.869999999999997"/>
  </r>
  <r>
    <x v="715"/>
    <n v="220271.72140000001"/>
    <n v="6212"/>
    <n v="35.46"/>
  </r>
  <r>
    <x v="716"/>
    <n v="234468.07120000001"/>
    <n v="6585"/>
    <n v="35.61"/>
  </r>
  <r>
    <x v="717"/>
    <n v="213778.13810000001"/>
    <n v="6051"/>
    <n v="35.33"/>
  </r>
  <r>
    <x v="718"/>
    <n v="273563.0148"/>
    <n v="7750"/>
    <n v="35.299999999999997"/>
  </r>
  <r>
    <x v="719"/>
    <n v="337506.78840000002"/>
    <n v="9490"/>
    <n v="35.56"/>
  </r>
  <r>
    <x v="720"/>
    <n v="155312.78390000001"/>
    <n v="4382"/>
    <n v="35.44"/>
  </r>
  <r>
    <x v="721"/>
    <n v="289243.38309999998"/>
    <n v="8196"/>
    <n v="35.29"/>
  </r>
  <r>
    <x v="722"/>
    <n v="313125.33250000002"/>
    <n v="8863"/>
    <n v="35.33"/>
  </r>
  <r>
    <x v="723"/>
    <n v="268330.39270000003"/>
    <n v="6534"/>
    <n v="41.07"/>
  </r>
  <r>
    <x v="724"/>
    <n v="392228.13799999998"/>
    <n v="9540"/>
    <n v="41.11"/>
  </r>
  <r>
    <x v="725"/>
    <n v="133728.98370000001"/>
    <n v="3256"/>
    <n v="41.07"/>
  </r>
  <r>
    <x v="726"/>
    <n v="82778.444050000006"/>
    <n v="2013"/>
    <n v="41.12"/>
  </r>
  <r>
    <x v="727"/>
    <n v="69522.836970000004"/>
    <n v="1692"/>
    <n v="41.09"/>
  </r>
  <r>
    <x v="728"/>
    <n v="133021.27280000001"/>
    <n v="3234"/>
    <n v="41.13"/>
  </r>
  <r>
    <x v="729"/>
    <n v="161267.52059999999"/>
    <n v="4592"/>
    <n v="35.119999999999997"/>
  </r>
  <r>
    <x v="730"/>
    <n v="208583.21799999999"/>
    <n v="5945"/>
    <n v="35.090000000000003"/>
  </r>
  <r>
    <x v="731"/>
    <n v="325457.52500000002"/>
    <n v="9266"/>
    <n v="35.119999999999997"/>
  </r>
  <r>
    <x v="732"/>
    <n v="111650.2398"/>
    <n v="3179"/>
    <n v="35.119999999999997"/>
  </r>
  <r>
    <x v="733"/>
    <n v="262421.2819"/>
    <n v="7479"/>
    <n v="35.090000000000003"/>
  </r>
  <r>
    <x v="734"/>
    <n v="164527.53890000001"/>
    <n v="4694"/>
    <n v="35.049999999999997"/>
  </r>
  <r>
    <x v="735"/>
    <n v="274990.14649999997"/>
    <n v="7843"/>
    <n v="35.06"/>
  </r>
  <r>
    <x v="736"/>
    <n v="215737.84280000001"/>
    <n v="6150"/>
    <n v="35.08"/>
  </r>
  <r>
    <x v="737"/>
    <n v="98646.982699999993"/>
    <n v="2401"/>
    <n v="41.09"/>
  </r>
  <r>
    <x v="738"/>
    <n v="74401.215289999993"/>
    <n v="1808"/>
    <n v="41.15"/>
  </r>
  <r>
    <x v="739"/>
    <n v="106592.34299999999"/>
    <n v="2594"/>
    <n v="41.09"/>
  </r>
  <r>
    <x v="740"/>
    <n v="134629.65820000001"/>
    <n v="3274"/>
    <n v="41.12"/>
  </r>
  <r>
    <x v="741"/>
    <n v="90773.653059999997"/>
    <n v="2207"/>
    <n v="41.13"/>
  </r>
  <r>
    <x v="742"/>
    <n v="121373.06819999999"/>
    <n v="2949"/>
    <n v="41.16"/>
  </r>
  <r>
    <x v="743"/>
    <n v="99445.557100000005"/>
    <n v="2417"/>
    <n v="41.14"/>
  </r>
  <r>
    <x v="744"/>
    <n v="67587.546929999997"/>
    <n v="1644"/>
    <n v="41.11"/>
  </r>
  <r>
    <x v="745"/>
    <n v="61685.935239999999"/>
    <n v="1499"/>
    <n v="41.15"/>
  </r>
  <r>
    <x v="746"/>
    <n v="150006.92980000001"/>
    <n v="3648"/>
    <n v="41.12"/>
  </r>
  <r>
    <x v="747"/>
    <n v="191287.3535"/>
    <n v="4652"/>
    <n v="41.12"/>
  </r>
  <r>
    <x v="748"/>
    <n v="92595.46084"/>
    <n v="2252"/>
    <n v="41.12"/>
  </r>
  <r>
    <x v="749"/>
    <n v="96947.05429"/>
    <n v="2357"/>
    <n v="41.13"/>
  </r>
  <r>
    <x v="750"/>
    <n v="70512.894499999995"/>
    <n v="1715"/>
    <n v="41.12"/>
  </r>
  <r>
    <x v="751"/>
    <n v="159590.4901"/>
    <n v="4776"/>
    <n v="33.42"/>
  </r>
  <r>
    <x v="752"/>
    <n v="67046.273419999998"/>
    <n v="1628"/>
    <n v="41.18"/>
  </r>
  <r>
    <x v="753"/>
    <n v="266949.23879999999"/>
    <n v="7806"/>
    <n v="34.200000000000003"/>
  </r>
  <r>
    <x v="754"/>
    <n v="315272.22480000003"/>
    <n v="9210"/>
    <n v="34.229999999999997"/>
  </r>
  <r>
    <x v="755"/>
    <n v="149138.9215"/>
    <n v="4351"/>
    <n v="34.28"/>
  </r>
  <r>
    <x v="756"/>
    <n v="215171.03820000001"/>
    <n v="6278"/>
    <n v="34.270000000000003"/>
  </r>
  <r>
    <x v="757"/>
    <n v="205197.89840000001"/>
    <n v="5992"/>
    <n v="34.25"/>
  </r>
  <r>
    <x v="758"/>
    <n v="214452.24840000001"/>
    <n v="6265"/>
    <n v="34.229999999999997"/>
  </r>
  <r>
    <x v="759"/>
    <n v="195767.9736"/>
    <n v="5723"/>
    <n v="34.21"/>
  </r>
  <r>
    <x v="760"/>
    <n v="397984.32929999998"/>
    <n v="11900"/>
    <n v="33.44"/>
  </r>
  <r>
    <x v="761"/>
    <n v="512603.10350000003"/>
    <n v="15345"/>
    <n v="33.409999999999997"/>
  </r>
  <r>
    <x v="762"/>
    <n v="218104.06690000001"/>
    <n v="6525"/>
    <n v="33.43"/>
  </r>
  <r>
    <x v="763"/>
    <n v="339004.33689999999"/>
    <n v="10153"/>
    <n v="33.39"/>
  </r>
  <r>
    <x v="764"/>
    <n v="278116.36930000002"/>
    <n v="8116"/>
    <n v="34.270000000000003"/>
  </r>
  <r>
    <x v="765"/>
    <n v="264159.30060000002"/>
    <n v="7712"/>
    <n v="34.25"/>
  </r>
  <r>
    <x v="766"/>
    <n v="197778.13370000001"/>
    <n v="5759"/>
    <n v="34.340000000000003"/>
  </r>
  <r>
    <x v="767"/>
    <n v="325749.00890000002"/>
    <n v="9501"/>
    <n v="34.29"/>
  </r>
  <r>
    <x v="768"/>
    <n v="371561.97639999999"/>
    <n v="10840"/>
    <n v="34.28"/>
  </r>
  <r>
    <x v="769"/>
    <n v="174581.67679999999"/>
    <n v="5089"/>
    <n v="34.31"/>
  </r>
  <r>
    <x v="770"/>
    <n v="208489.3694"/>
    <n v="6087"/>
    <n v="34.25"/>
  </r>
  <r>
    <x v="771"/>
    <n v="84495.166670000006"/>
    <n v="2053"/>
    <n v="41.16"/>
  </r>
  <r>
    <x v="772"/>
    <n v="76661.250029999996"/>
    <n v="1825"/>
    <n v="42.01"/>
  </r>
  <r>
    <x v="773"/>
    <n v="64034.940459999998"/>
    <n v="1525"/>
    <n v="41.99"/>
  </r>
  <r>
    <x v="774"/>
    <n v="148839.9749"/>
    <n v="3542"/>
    <n v="42.02"/>
  </r>
  <r>
    <x v="775"/>
    <n v="172541.5079"/>
    <n v="4105"/>
    <n v="42.03"/>
  </r>
  <r>
    <x v="776"/>
    <n v="87991.663"/>
    <n v="2094"/>
    <n v="42.02"/>
  </r>
  <r>
    <x v="777"/>
    <n v="123445.38159999999"/>
    <n v="2940"/>
    <n v="41.99"/>
  </r>
  <r>
    <x v="778"/>
    <n v="77344.691869999995"/>
    <n v="1841"/>
    <n v="42.01"/>
  </r>
  <r>
    <x v="779"/>
    <n v="158963.02489999999"/>
    <n v="4529"/>
    <n v="35.1"/>
  </r>
  <r>
    <x v="780"/>
    <n v="69598.071150000003"/>
    <n v="1658"/>
    <n v="41.98"/>
  </r>
  <r>
    <x v="781"/>
    <n v="161275.60219999999"/>
    <n v="3841"/>
    <n v="41.99"/>
  </r>
  <r>
    <x v="782"/>
    <n v="325215.07679999998"/>
    <n v="9260"/>
    <n v="35.119999999999997"/>
  </r>
  <r>
    <x v="783"/>
    <n v="96957.295840000006"/>
    <n v="2308"/>
    <n v="42.01"/>
  </r>
  <r>
    <x v="784"/>
    <n v="85224.47709"/>
    <n v="2028"/>
    <n v="42.02"/>
  </r>
  <r>
    <x v="785"/>
    <n v="54612.878839999998"/>
    <n v="1301"/>
    <n v="41.98"/>
  </r>
  <r>
    <x v="786"/>
    <n v="81530.612380000006"/>
    <n v="2213"/>
    <n v="36.840000000000003"/>
  </r>
  <r>
    <x v="787"/>
    <n v="160947.53260000001"/>
    <n v="4404"/>
    <n v="36.549999999999997"/>
  </r>
  <r>
    <x v="788"/>
    <n v="188736.24739999999"/>
    <n v="4935"/>
    <n v="38.24"/>
  </r>
  <r>
    <x v="789"/>
    <n v="215951.5079"/>
    <n v="5609"/>
    <n v="38.5"/>
  </r>
  <r>
    <x v="790"/>
    <n v="134995.85449999999"/>
    <n v="3452"/>
    <n v="39.11"/>
  </r>
  <r>
    <x v="791"/>
    <n v="163079.378"/>
    <n v="4270"/>
    <n v="38.19"/>
  </r>
  <r>
    <x v="792"/>
    <n v="180828.6741"/>
    <n v="4719"/>
    <n v="38.32"/>
  </r>
  <r>
    <x v="793"/>
    <n v="171196.1752"/>
    <n v="4451"/>
    <n v="38.46"/>
  </r>
  <r>
    <x v="794"/>
    <n v="129719.0505"/>
    <n v="3364"/>
    <n v="38.56"/>
  </r>
  <r>
    <x v="795"/>
    <n v="142127.6421"/>
    <n v="3665"/>
    <n v="38.78"/>
  </r>
  <r>
    <x v="796"/>
    <n v="152124.40789999999"/>
    <n v="3889"/>
    <n v="39.119999999999997"/>
  </r>
  <r>
    <x v="797"/>
    <n v="74132.787020000003"/>
    <n v="1882"/>
    <n v="39.39"/>
  </r>
  <r>
    <x v="798"/>
    <n v="91143.028609999994"/>
    <n v="2405"/>
    <n v="37.9"/>
  </r>
  <r>
    <x v="799"/>
    <n v="60528.093359999999"/>
    <n v="1577"/>
    <n v="38.380000000000003"/>
  </r>
  <r>
    <x v="800"/>
    <n v="38340.599609999997"/>
    <n v="913"/>
    <n v="41.99"/>
  </r>
  <r>
    <x v="801"/>
    <n v="37453.006179999997"/>
    <n v="892"/>
    <n v="41.99"/>
  </r>
  <r>
    <x v="802"/>
    <n v="77997.045010000002"/>
    <n v="1855"/>
    <n v="42.05"/>
  </r>
  <r>
    <x v="803"/>
    <n v="79752.282680000004"/>
    <n v="1897"/>
    <n v="42.04"/>
  </r>
  <r>
    <x v="804"/>
    <n v="37155.588479999999"/>
    <n v="883"/>
    <n v="42.08"/>
  </r>
  <r>
    <x v="805"/>
    <n v="45046.513209999997"/>
    <n v="1071"/>
    <n v="42.06"/>
  </r>
  <r>
    <x v="806"/>
    <n v="55489.332759999998"/>
    <n v="1320"/>
    <n v="42.04"/>
  </r>
  <r>
    <x v="807"/>
    <n v="41893.303160000003"/>
    <n v="997"/>
    <n v="42.02"/>
  </r>
  <r>
    <x v="808"/>
    <n v="34348.50419"/>
    <n v="817"/>
    <n v="42.04"/>
  </r>
  <r>
    <x v="809"/>
    <n v="78276.831219999993"/>
    <n v="1866"/>
    <n v="41.95"/>
  </r>
  <r>
    <x v="810"/>
    <n v="92851.402660000007"/>
    <n v="2211"/>
    <n v="42"/>
  </r>
  <r>
    <x v="811"/>
    <n v="54845.789299999997"/>
    <n v="1304"/>
    <n v="42.06"/>
  </r>
  <r>
    <x v="812"/>
    <n v="48037.799899999998"/>
    <n v="1143"/>
    <n v="42.03"/>
  </r>
  <r>
    <x v="813"/>
    <n v="65905.723259999999"/>
    <n v="1573"/>
    <n v="41.9"/>
  </r>
  <r>
    <x v="814"/>
    <n v="84870.051300000006"/>
    <n v="2065"/>
    <n v="41.1"/>
  </r>
  <r>
    <x v="815"/>
    <n v="262459.50569999998"/>
    <n v="6588"/>
    <n v="39.840000000000003"/>
  </r>
  <r>
    <x v="816"/>
    <n v="228124.39799999999"/>
    <n v="5652"/>
    <n v="40.36"/>
  </r>
  <r>
    <x v="817"/>
    <n v="162929.4921"/>
    <n v="4103"/>
    <n v="39.71"/>
  </r>
  <r>
    <x v="818"/>
    <n v="58359.832179999998"/>
    <n v="1466"/>
    <n v="39.81"/>
  </r>
  <r>
    <x v="819"/>
    <n v="85605.331919999997"/>
    <n v="2162"/>
    <n v="39.6"/>
  </r>
  <r>
    <x v="820"/>
    <n v="84836.414340000003"/>
    <n v="2155"/>
    <n v="39.369999999999997"/>
  </r>
  <r>
    <x v="821"/>
    <n v="64308.914219999999"/>
    <n v="1746"/>
    <n v="36.83"/>
  </r>
  <r>
    <x v="822"/>
    <n v="131168.48550000001"/>
    <n v="3554"/>
    <n v="36.909999999999997"/>
  </r>
  <r>
    <x v="823"/>
    <n v="232410.198"/>
    <n v="6282"/>
    <n v="37"/>
  </r>
  <r>
    <x v="824"/>
    <n v="195831.0975"/>
    <n v="5259"/>
    <n v="37.24"/>
  </r>
  <r>
    <x v="825"/>
    <n v="90716.547890000002"/>
    <n v="2446"/>
    <n v="37.090000000000003"/>
  </r>
  <r>
    <x v="826"/>
    <n v="131638.0196"/>
    <n v="3345"/>
    <n v="39.35"/>
  </r>
  <r>
    <x v="827"/>
    <n v="81910.872619999995"/>
    <n v="2048"/>
    <n v="40"/>
  </r>
  <r>
    <x v="828"/>
    <n v="54821.908510000001"/>
    <n v="1303"/>
    <n v="42.07"/>
  </r>
  <r>
    <x v="829"/>
    <n v="155615.41940000001"/>
    <n v="4413"/>
    <n v="35.26"/>
  </r>
  <r>
    <x v="830"/>
    <n v="264086.89380000002"/>
    <n v="7494"/>
    <n v="35.24"/>
  </r>
  <r>
    <x v="831"/>
    <n v="272761.29749999999"/>
    <n v="7738"/>
    <n v="35.25"/>
  </r>
  <r>
    <x v="832"/>
    <n v="104689.4279"/>
    <n v="2958"/>
    <n v="35.39"/>
  </r>
  <r>
    <x v="833"/>
    <n v="131170.5969"/>
    <n v="3713"/>
    <n v="35.33"/>
  </r>
  <r>
    <x v="834"/>
    <n v="123179.48940000001"/>
    <n v="3504"/>
    <n v="35.15"/>
  </r>
  <r>
    <x v="835"/>
    <n v="124431.04640000001"/>
    <n v="3534"/>
    <n v="35.21"/>
  </r>
  <r>
    <x v="836"/>
    <n v="162166.83600000001"/>
    <n v="4601"/>
    <n v="35.25"/>
  </r>
  <r>
    <x v="837"/>
    <n v="354042.0232"/>
    <n v="10045"/>
    <n v="35.25"/>
  </r>
  <r>
    <x v="838"/>
    <n v="327352.26140000002"/>
    <n v="9301"/>
    <n v="35.200000000000003"/>
  </r>
  <r>
    <x v="839"/>
    <n v="164809.30300000001"/>
    <n v="4678"/>
    <n v="35.229999999999997"/>
  </r>
  <r>
    <x v="840"/>
    <n v="151157.79430000001"/>
    <n v="4294"/>
    <n v="35.200000000000003"/>
  </r>
  <r>
    <x v="841"/>
    <n v="126895.9365"/>
    <n v="3606"/>
    <n v="35.19"/>
  </r>
  <r>
    <x v="842"/>
    <n v="166395.44579999999"/>
    <n v="4838"/>
    <n v="34.39"/>
  </r>
  <r>
    <x v="843"/>
    <n v="167796.3548"/>
    <n v="4914"/>
    <n v="34.15"/>
  </r>
  <r>
    <x v="844"/>
    <n v="351146.01699999999"/>
    <n v="10269"/>
    <n v="34.19"/>
  </r>
  <r>
    <x v="845"/>
    <n v="420738.82179999998"/>
    <n v="12317"/>
    <n v="34.159999999999997"/>
  </r>
  <r>
    <x v="846"/>
    <n v="186166.1508"/>
    <n v="5453"/>
    <n v="34.14"/>
  </r>
  <r>
    <x v="847"/>
    <n v="251449.52960000001"/>
    <n v="7372"/>
    <n v="34.11"/>
  </r>
  <r>
    <x v="848"/>
    <n v="280321.81069999997"/>
    <n v="8211"/>
    <n v="34.14"/>
  </r>
  <r>
    <x v="849"/>
    <n v="313434.93329999998"/>
    <n v="9182"/>
    <n v="34.14"/>
  </r>
  <r>
    <x v="850"/>
    <n v="257324.60310000001"/>
    <n v="7520"/>
    <n v="34.22"/>
  </r>
  <r>
    <x v="851"/>
    <n v="455554.33600000001"/>
    <n v="13321"/>
    <n v="34.200000000000003"/>
  </r>
  <r>
    <x v="852"/>
    <n v="556865.20330000005"/>
    <n v="16276"/>
    <n v="34.21"/>
  </r>
  <r>
    <x v="853"/>
    <n v="354856.04489999998"/>
    <n v="10388"/>
    <n v="34.159999999999997"/>
  </r>
  <r>
    <x v="854"/>
    <n v="283284.58130000002"/>
    <n v="8298"/>
    <n v="34.14"/>
  </r>
  <r>
    <x v="855"/>
    <n v="297500.674"/>
    <n v="8717"/>
    <n v="34.130000000000003"/>
  </r>
  <r>
    <x v="856"/>
    <n v="285968.4878"/>
    <n v="8364"/>
    <n v="34.19"/>
  </r>
  <r>
    <x v="857"/>
    <n v="237946.63269999999"/>
    <n v="6968"/>
    <n v="34.15"/>
  </r>
  <r>
    <x v="858"/>
    <n v="340851.50589999999"/>
    <n v="9973"/>
    <n v="34.18"/>
  </r>
  <r>
    <x v="859"/>
    <n v="388187.60139999999"/>
    <n v="11363"/>
    <n v="34.159999999999997"/>
  </r>
  <r>
    <x v="860"/>
    <n v="139178.9841"/>
    <n v="4074"/>
    <n v="34.159999999999997"/>
  </r>
  <r>
    <x v="861"/>
    <n v="66400.303050000002"/>
    <n v="1579"/>
    <n v="42.05"/>
  </r>
  <r>
    <x v="862"/>
    <n v="42723.524460000001"/>
    <n v="1016"/>
    <n v="42.05"/>
  </r>
  <r>
    <x v="863"/>
    <n v="35014.39948"/>
    <n v="832"/>
    <n v="42.08"/>
  </r>
  <r>
    <x v="864"/>
    <n v="27210.406630000001"/>
    <n v="647"/>
    <n v="42.06"/>
  </r>
  <r>
    <x v="865"/>
    <n v="79840.088250000001"/>
    <n v="1898"/>
    <n v="42.07"/>
  </r>
  <r>
    <x v="866"/>
    <n v="82484.44829"/>
    <n v="1961"/>
    <n v="42.06"/>
  </r>
  <r>
    <x v="867"/>
    <n v="51497.23734"/>
    <n v="1224"/>
    <n v="42.07"/>
  </r>
  <r>
    <x v="868"/>
    <n v="42871.832869999998"/>
    <n v="1019"/>
    <n v="42.07"/>
  </r>
  <r>
    <x v="869"/>
    <n v="39104.6391"/>
    <n v="930"/>
    <n v="42.05"/>
  </r>
  <r>
    <x v="870"/>
    <n v="34406.750010000003"/>
    <n v="818"/>
    <n v="42.06"/>
  </r>
  <r>
    <x v="871"/>
    <n v="39403.658560000003"/>
    <n v="937"/>
    <n v="42.05"/>
  </r>
  <r>
    <x v="872"/>
    <n v="96830.902419999999"/>
    <n v="2302"/>
    <n v="42.06"/>
  </r>
  <r>
    <x v="873"/>
    <n v="99380.3946"/>
    <n v="2363"/>
    <n v="42.06"/>
  </r>
  <r>
    <x v="874"/>
    <n v="61656.181329999999"/>
    <n v="1466"/>
    <n v="42.06"/>
  </r>
  <r>
    <x v="875"/>
    <n v="69163.557369999995"/>
    <n v="1644"/>
    <n v="42.07"/>
  </r>
  <r>
    <x v="876"/>
    <n v="113112.86500000001"/>
    <n v="3224"/>
    <n v="35.08"/>
  </r>
  <r>
    <x v="877"/>
    <n v="253686.30249999999"/>
    <n v="7392"/>
    <n v="34.32"/>
  </r>
  <r>
    <x v="878"/>
    <n v="210305.29190000001"/>
    <n v="6138"/>
    <n v="34.26"/>
  </r>
  <r>
    <x v="879"/>
    <n v="364087.42430000001"/>
    <n v="10624"/>
    <n v="34.270000000000003"/>
  </r>
  <r>
    <x v="880"/>
    <n v="397480.36949999997"/>
    <n v="11590"/>
    <n v="34.299999999999997"/>
  </r>
  <r>
    <x v="881"/>
    <n v="204028.17679999999"/>
    <n v="5959"/>
    <n v="34.24"/>
  </r>
  <r>
    <x v="882"/>
    <n v="172797.9351"/>
    <n v="5048"/>
    <n v="34.229999999999997"/>
  </r>
  <r>
    <x v="883"/>
    <n v="258970.65410000001"/>
    <n v="7542"/>
    <n v="34.340000000000003"/>
  </r>
  <r>
    <x v="884"/>
    <n v="368789.57260000001"/>
    <n v="10761"/>
    <n v="34.270000000000003"/>
  </r>
  <r>
    <x v="885"/>
    <n v="278071.38660000003"/>
    <n v="8120"/>
    <n v="34.25"/>
  </r>
  <r>
    <x v="886"/>
    <n v="373959.36200000002"/>
    <n v="10896"/>
    <n v="34.32"/>
  </r>
  <r>
    <x v="887"/>
    <n v="402057.25290000002"/>
    <n v="11726"/>
    <n v="34.29"/>
  </r>
  <r>
    <x v="888"/>
    <n v="205719.45319999999"/>
    <n v="6007"/>
    <n v="34.25"/>
  </r>
  <r>
    <x v="889"/>
    <n v="177626.95009999999"/>
    <n v="5185"/>
    <n v="34.26"/>
  </r>
  <r>
    <x v="890"/>
    <n v="70441.90741"/>
    <n v="1675"/>
    <n v="42.05"/>
  </r>
  <r>
    <x v="891"/>
    <n v="162923.84959999999"/>
    <n v="4765"/>
    <n v="34.19"/>
  </r>
  <r>
    <x v="892"/>
    <n v="138752.5276"/>
    <n v="3953"/>
    <n v="35.1"/>
  </r>
  <r>
    <x v="893"/>
    <n v="252458.2622"/>
    <n v="7190"/>
    <n v="35.11"/>
  </r>
  <r>
    <x v="894"/>
    <n v="293917.85249999998"/>
    <n v="8577"/>
    <n v="34.270000000000003"/>
  </r>
  <r>
    <x v="895"/>
    <n v="138350.12179999999"/>
    <n v="3943"/>
    <n v="35.090000000000003"/>
  </r>
  <r>
    <x v="896"/>
    <n v="130067.27559999999"/>
    <n v="3707"/>
    <n v="35.090000000000003"/>
  </r>
  <r>
    <x v="897"/>
    <n v="107168.6611"/>
    <n v="3054"/>
    <n v="35.090000000000003"/>
  </r>
  <r>
    <x v="898"/>
    <n v="224030.55439999999"/>
    <n v="6541"/>
    <n v="34.25"/>
  </r>
  <r>
    <x v="899"/>
    <n v="201918.22210000001"/>
    <n v="5749"/>
    <n v="35.119999999999997"/>
  </r>
  <r>
    <x v="900"/>
    <n v="329344.2683"/>
    <n v="9385"/>
    <n v="35.090000000000003"/>
  </r>
  <r>
    <x v="901"/>
    <n v="308642.97720000002"/>
    <n v="9012"/>
    <n v="34.25"/>
  </r>
  <r>
    <x v="902"/>
    <n v="134472.40659999999"/>
    <n v="3831"/>
    <n v="35.1"/>
  </r>
  <r>
    <x v="903"/>
    <n v="143809.7206"/>
    <n v="4097"/>
    <n v="35.1"/>
  </r>
  <r>
    <x v="904"/>
    <n v="123252.1511"/>
    <n v="3509"/>
    <n v="35.119999999999997"/>
  </r>
  <r>
    <x v="905"/>
    <n v="40067.151210000004"/>
    <n v="953"/>
    <n v="42.04"/>
  </r>
  <r>
    <x v="906"/>
    <n v="143752.73680000001"/>
    <n v="4305"/>
    <n v="33.39"/>
  </r>
  <r>
    <x v="907"/>
    <n v="389904.0086"/>
    <n v="11667"/>
    <n v="33.42"/>
  </r>
  <r>
    <x v="908"/>
    <n v="461280.7856"/>
    <n v="13793"/>
    <n v="33.44"/>
  </r>
  <r>
    <x v="909"/>
    <n v="221578.69680000001"/>
    <n v="6641"/>
    <n v="33.369999999999997"/>
  </r>
  <r>
    <x v="910"/>
    <n v="253702.223"/>
    <n v="7593"/>
    <n v="33.409999999999997"/>
  </r>
  <r>
    <x v="911"/>
    <n v="200616.07620000001"/>
    <n v="6007"/>
    <n v="33.4"/>
  </r>
  <r>
    <x v="912"/>
    <n v="211700.8132"/>
    <n v="6345"/>
    <n v="33.36"/>
  </r>
  <r>
    <x v="913"/>
    <n v="282757.71139999997"/>
    <n v="8482"/>
    <n v="33.340000000000003"/>
  </r>
  <r>
    <x v="914"/>
    <n v="479010.15669999999"/>
    <n v="14344"/>
    <n v="33.39"/>
  </r>
  <r>
    <x v="915"/>
    <n v="454543.28580000001"/>
    <n v="13609"/>
    <n v="33.4"/>
  </r>
  <r>
    <x v="916"/>
    <n v="242185.1807"/>
    <n v="7259"/>
    <n v="33.36"/>
  </r>
  <r>
    <x v="917"/>
    <n v="281531.68560000003"/>
    <n v="8431"/>
    <n v="33.39"/>
  </r>
  <r>
    <x v="918"/>
    <n v="219363.22010000001"/>
    <n v="6577"/>
    <n v="33.35"/>
  </r>
  <r>
    <x v="919"/>
    <n v="204005.5822"/>
    <n v="6098"/>
    <n v="33.450000000000003"/>
  </r>
  <r>
    <x v="920"/>
    <n v="69579.068459999995"/>
    <n v="1654"/>
    <n v="42.07"/>
  </r>
  <r>
    <x v="921"/>
    <n v="87184.740030000001"/>
    <n v="2073"/>
    <n v="42.06"/>
  </r>
  <r>
    <x v="922"/>
    <n v="78700.436050000004"/>
    <n v="1871"/>
    <n v="42.06"/>
  </r>
  <r>
    <x v="923"/>
    <n v="39809.559090000002"/>
    <n v="946"/>
    <n v="42.08"/>
  </r>
  <r>
    <x v="924"/>
    <n v="45839.238770000004"/>
    <n v="1090"/>
    <n v="42.05"/>
  </r>
  <r>
    <x v="925"/>
    <n v="36851.763749999998"/>
    <n v="876"/>
    <n v="42.07"/>
  </r>
  <r>
    <x v="926"/>
    <n v="33225.670469999997"/>
    <n v="790"/>
    <n v="42.06"/>
  </r>
  <r>
    <x v="927"/>
    <n v="30423.391459999999"/>
    <n v="723"/>
    <n v="42.08"/>
  </r>
  <r>
    <x v="928"/>
    <n v="80345.637659999993"/>
    <n v="1910"/>
    <n v="42.07"/>
  </r>
  <r>
    <x v="929"/>
    <n v="95297.338629999998"/>
    <n v="2266"/>
    <n v="42.06"/>
  </r>
  <r>
    <x v="930"/>
    <n v="45324.054530000001"/>
    <n v="1078"/>
    <n v="42.04"/>
  </r>
  <r>
    <x v="931"/>
    <n v="51604.118410000003"/>
    <n v="1227"/>
    <n v="42.06"/>
  </r>
  <r>
    <x v="932"/>
    <n v="37870.119030000002"/>
    <n v="900"/>
    <n v="42.08"/>
  </r>
  <r>
    <x v="933"/>
    <n v="42723.524460000001"/>
    <n v="1016"/>
    <n v="42.05"/>
  </r>
  <r>
    <x v="934"/>
    <n v="35169.915809999999"/>
    <n v="836"/>
    <n v="42.07"/>
  </r>
  <r>
    <x v="935"/>
    <n v="61148.205009999998"/>
    <n v="1454"/>
    <n v="42.06"/>
  </r>
  <r>
    <x v="936"/>
    <n v="77171.701799999995"/>
    <n v="1835"/>
    <n v="42.06"/>
  </r>
  <r>
    <x v="937"/>
    <n v="40881.354910000002"/>
    <n v="972"/>
    <n v="42.06"/>
  </r>
  <r>
    <x v="938"/>
    <n v="43085.595009999997"/>
    <n v="1024"/>
    <n v="42.08"/>
  </r>
  <r>
    <x v="939"/>
    <n v="43894.993430000002"/>
    <n v="1044"/>
    <n v="42.05"/>
  </r>
  <r>
    <x v="940"/>
    <n v="67780.728889999999"/>
    <n v="1611"/>
    <n v="42.07"/>
  </r>
  <r>
    <x v="941"/>
    <n v="51907.943149999999"/>
    <n v="1234"/>
    <n v="42.06"/>
  </r>
  <r>
    <x v="942"/>
    <n v="93508.633889999997"/>
    <n v="2223"/>
    <n v="42.06"/>
  </r>
  <r>
    <x v="943"/>
    <n v="95343.595509999999"/>
    <n v="2267"/>
    <n v="42.06"/>
  </r>
  <r>
    <x v="944"/>
    <n v="59514.992330000001"/>
    <n v="1415"/>
    <n v="42.06"/>
  </r>
  <r>
    <x v="945"/>
    <n v="65133.966200000003"/>
    <n v="1548"/>
    <n v="42.08"/>
  </r>
  <r>
    <x v="946"/>
    <n v="70641.253719999993"/>
    <n v="1679"/>
    <n v="42.07"/>
  </r>
  <r>
    <x v="947"/>
    <n v="48442.171479999997"/>
    <n v="1152"/>
    <n v="42.05"/>
  </r>
  <r>
    <x v="948"/>
    <n v="46291.371919999998"/>
    <n v="1101"/>
    <n v="42.04"/>
  </r>
  <r>
    <x v="949"/>
    <n v="73453.143290000007"/>
    <n v="1746"/>
    <n v="42.07"/>
  </r>
  <r>
    <x v="950"/>
    <n v="71508.897949999999"/>
    <n v="1700"/>
    <n v="42.06"/>
  </r>
  <r>
    <x v="951"/>
    <n v="30066.126179999999"/>
    <n v="715"/>
    <n v="42.05"/>
  </r>
  <r>
    <x v="952"/>
    <n v="37726.615899999997"/>
    <n v="897"/>
    <n v="42.06"/>
  </r>
  <r>
    <x v="953"/>
    <n v="30831.694630000002"/>
    <n v="733"/>
    <n v="42.06"/>
  </r>
  <r>
    <x v="954"/>
    <n v="146811.45509999999"/>
    <n v="4282"/>
    <n v="34.29"/>
  </r>
  <r>
    <x v="955"/>
    <n v="99867.329620000004"/>
    <n v="2867"/>
    <n v="34.83"/>
  </r>
  <r>
    <x v="956"/>
    <n v="210664.8628"/>
    <n v="6082"/>
    <n v="34.64"/>
  </r>
  <r>
    <x v="957"/>
    <n v="266271.03909999999"/>
    <n v="7771"/>
    <n v="34.26"/>
  </r>
  <r>
    <x v="958"/>
    <n v="123084.03909999999"/>
    <n v="3576"/>
    <n v="34.42"/>
  </r>
  <r>
    <x v="959"/>
    <n v="162727.52480000001"/>
    <n v="4649"/>
    <n v="35"/>
  </r>
  <r>
    <x v="960"/>
    <n v="114708.946"/>
    <n v="3302"/>
    <n v="34.74"/>
  </r>
  <r>
    <x v="961"/>
    <n v="122318.9075"/>
    <n v="3536"/>
    <n v="34.590000000000003"/>
  </r>
  <r>
    <x v="962"/>
    <n v="112010.34450000001"/>
    <n v="3236"/>
    <n v="34.61"/>
  </r>
  <r>
    <x v="963"/>
    <n v="229861.47029999999"/>
    <n v="6646"/>
    <n v="34.590000000000003"/>
  </r>
  <r>
    <x v="964"/>
    <n v="249981.24969999999"/>
    <n v="7220"/>
    <n v="34.619999999999997"/>
  </r>
  <r>
    <x v="965"/>
    <n v="136480.24909999999"/>
    <n v="3958"/>
    <n v="34.479999999999997"/>
  </r>
  <r>
    <x v="966"/>
    <n v="127369.8026"/>
    <n v="3672"/>
    <n v="34.69"/>
  </r>
  <r>
    <x v="967"/>
    <n v="43537.728159999999"/>
    <n v="1035"/>
    <n v="42.07"/>
  </r>
  <r>
    <x v="968"/>
    <n v="120407.4133"/>
    <n v="3549"/>
    <n v="33.93"/>
  </r>
  <r>
    <x v="969"/>
    <n v="226375.54310000001"/>
    <n v="6647"/>
    <n v="34.06"/>
  </r>
  <r>
    <x v="970"/>
    <n v="337900.17820000002"/>
    <n v="9908"/>
    <n v="34.1"/>
  </r>
  <r>
    <x v="971"/>
    <n v="355069.54009999998"/>
    <n v="10393"/>
    <n v="34.159999999999997"/>
  </r>
  <r>
    <x v="972"/>
    <n v="153893.68520000001"/>
    <n v="4507"/>
    <n v="34.15"/>
  </r>
  <r>
    <x v="973"/>
    <n v="159625.7409"/>
    <n v="4672"/>
    <n v="34.17"/>
  </r>
  <r>
    <x v="974"/>
    <n v="133961.967"/>
    <n v="3924"/>
    <n v="34.14"/>
  </r>
  <r>
    <x v="975"/>
    <n v="236305.15640000001"/>
    <n v="6918"/>
    <n v="34.159999999999997"/>
  </r>
  <r>
    <x v="976"/>
    <n v="313491.73509999999"/>
    <n v="9183"/>
    <n v="34.14"/>
  </r>
  <r>
    <x v="977"/>
    <n v="370355.00170000002"/>
    <n v="10830"/>
    <n v="34.200000000000003"/>
  </r>
  <r>
    <x v="978"/>
    <n v="369091.05540000001"/>
    <n v="10800"/>
    <n v="34.18"/>
  </r>
  <r>
    <x v="979"/>
    <n v="209026.0197"/>
    <n v="6119"/>
    <n v="34.159999999999997"/>
  </r>
  <r>
    <x v="980"/>
    <n v="228177.3168"/>
    <n v="6685"/>
    <n v="34.130000000000003"/>
  </r>
  <r>
    <x v="981"/>
    <n v="154494.78200000001"/>
    <n v="4519"/>
    <n v="34.19"/>
  </r>
  <r>
    <x v="982"/>
    <n v="50736.474170000001"/>
    <n v="1206"/>
    <n v="42.07"/>
  </r>
  <r>
    <x v="983"/>
    <n v="43292.149239999999"/>
    <n v="1029"/>
    <n v="42.07"/>
  </r>
  <r>
    <x v="984"/>
    <n v="77335.918600000005"/>
    <n v="1917"/>
    <n v="40.340000000000003"/>
  </r>
  <r>
    <x v="985"/>
    <n v="85070.234890000007"/>
    <n v="2108"/>
    <n v="40.36"/>
  </r>
  <r>
    <x v="986"/>
    <n v="48831.666109999998"/>
    <n v="1211"/>
    <n v="40.32"/>
  </r>
  <r>
    <x v="987"/>
    <n v="52075.157180000002"/>
    <n v="1291"/>
    <n v="40.340000000000003"/>
  </r>
  <r>
    <x v="988"/>
    <n v="30424.726259999999"/>
    <n v="755"/>
    <n v="40.299999999999997"/>
  </r>
  <r>
    <x v="989"/>
    <n v="20495.11303"/>
    <n v="508"/>
    <n v="40.340000000000003"/>
  </r>
  <r>
    <x v="990"/>
    <n v="40742.171679999999"/>
    <n v="1010"/>
    <n v="40.340000000000003"/>
  </r>
  <r>
    <x v="991"/>
    <n v="69864.836989999996"/>
    <n v="1733"/>
    <n v="40.31"/>
  </r>
  <r>
    <x v="992"/>
    <n v="100120.7111"/>
    <n v="2482"/>
    <n v="40.340000000000003"/>
  </r>
  <r>
    <x v="993"/>
    <n v="49825.097040000001"/>
    <n v="1235"/>
    <n v="40.340000000000003"/>
  </r>
  <r>
    <x v="994"/>
    <n v="46566.462050000002"/>
    <n v="1155"/>
    <n v="40.32"/>
  </r>
  <r>
    <x v="995"/>
    <n v="37923.76586"/>
    <n v="940"/>
    <n v="40.340000000000003"/>
  </r>
  <r>
    <x v="996"/>
    <n v="50084.812700000002"/>
    <n v="1241"/>
    <n v="40.36"/>
  </r>
  <r>
    <x v="997"/>
    <n v="41885.828280000002"/>
    <n v="1039"/>
    <n v="40.31"/>
  </r>
  <r>
    <x v="998"/>
    <n v="147503.57320000001"/>
    <n v="3657"/>
    <n v="40.33"/>
  </r>
  <r>
    <x v="999"/>
    <n v="151639.1838"/>
    <n v="3758"/>
    <n v="40.35"/>
  </r>
  <r>
    <x v="1000"/>
    <n v="72457.297590000002"/>
    <n v="1797"/>
    <n v="40.32"/>
  </r>
  <r>
    <x v="1001"/>
    <n v="67355.061180000004"/>
    <n v="1671"/>
    <n v="40.31"/>
  </r>
  <r>
    <x v="1002"/>
    <n v="58941.792829999999"/>
    <n v="1462"/>
    <n v="40.32"/>
  </r>
  <r>
    <x v="1003"/>
    <n v="58796.785020000003"/>
    <n v="1581"/>
    <n v="37.19"/>
  </r>
  <r>
    <x v="1004"/>
    <n v="57019.389669999997"/>
    <n v="1534"/>
    <n v="37.17"/>
  </r>
  <r>
    <x v="1005"/>
    <n v="155918.38260000001"/>
    <n v="4216"/>
    <n v="36.979999999999997"/>
  </r>
  <r>
    <x v="1006"/>
    <n v="208489.09030000001"/>
    <n v="5632"/>
    <n v="37.020000000000003"/>
  </r>
  <r>
    <x v="1007"/>
    <n v="118580.47259999999"/>
    <n v="3173"/>
    <n v="37.369999999999997"/>
  </r>
  <r>
    <x v="1008"/>
    <n v="142758.8811"/>
    <n v="3540"/>
    <n v="40.33"/>
  </r>
  <r>
    <x v="1009"/>
    <n v="96620.986929999999"/>
    <n v="2397"/>
    <n v="40.31"/>
  </r>
  <r>
    <x v="1010"/>
    <n v="78861.594939999995"/>
    <n v="1955"/>
    <n v="40.340000000000003"/>
  </r>
  <r>
    <x v="1011"/>
    <n v="70279.474390000003"/>
    <n v="1740"/>
    <n v="40.39"/>
  </r>
  <r>
    <x v="1012"/>
    <n v="87748.862890000004"/>
    <n v="2176"/>
    <n v="40.33"/>
  </r>
  <r>
    <x v="1013"/>
    <n v="92053.325769999996"/>
    <n v="2283"/>
    <n v="40.32"/>
  </r>
  <r>
    <x v="1014"/>
    <n v="51751.383249999999"/>
    <n v="1284"/>
    <n v="40.299999999999997"/>
  </r>
  <r>
    <x v="1015"/>
    <n v="50934.983189999999"/>
    <n v="1263"/>
    <n v="40.33"/>
  </r>
  <r>
    <x v="1016"/>
    <n v="36113.934869999997"/>
    <n v="896"/>
    <n v="40.31"/>
  </r>
  <r>
    <x v="1017"/>
    <n v="31023.359769999999"/>
    <n v="768"/>
    <n v="40.39"/>
  </r>
  <r>
    <x v="1018"/>
    <n v="22334.212530000001"/>
    <n v="521"/>
    <n v="42.87"/>
  </r>
  <r>
    <x v="1019"/>
    <n v="69440.928799999994"/>
    <n v="1618"/>
    <n v="42.92"/>
  </r>
  <r>
    <x v="1020"/>
    <n v="92159.029790000001"/>
    <n v="2147"/>
    <n v="42.92"/>
  </r>
  <r>
    <x v="1021"/>
    <n v="57296.287850000001"/>
    <n v="1335"/>
    <n v="42.92"/>
  </r>
  <r>
    <x v="1022"/>
    <n v="57184.941270000003"/>
    <n v="1332"/>
    <n v="42.93"/>
  </r>
  <r>
    <x v="1023"/>
    <n v="40951.10428"/>
    <n v="954"/>
    <n v="42.93"/>
  </r>
  <r>
    <x v="1024"/>
    <n v="37672.447289999996"/>
    <n v="877"/>
    <n v="42.96"/>
  </r>
  <r>
    <x v="1025"/>
    <n v="38648.137519999997"/>
    <n v="906"/>
    <n v="42.66"/>
  </r>
  <r>
    <x v="1026"/>
    <n v="96020.545370000007"/>
    <n v="2249"/>
    <n v="42.69"/>
  </r>
  <r>
    <x v="1027"/>
    <n v="105662.59420000001"/>
    <n v="2472"/>
    <n v="42.74"/>
  </r>
  <r>
    <x v="1028"/>
    <n v="54738.483520000002"/>
    <n v="1280"/>
    <n v="42.76"/>
  </r>
  <r>
    <x v="1029"/>
    <n v="40131.573510000002"/>
    <n v="940"/>
    <n v="42.69"/>
  </r>
  <r>
    <x v="1030"/>
    <n v="70402.991930000004"/>
    <n v="1650"/>
    <n v="42.67"/>
  </r>
  <r>
    <x v="1031"/>
    <n v="62501.740700000002"/>
    <n v="1467"/>
    <n v="42.61"/>
  </r>
  <r>
    <x v="1032"/>
    <n v="53675.218280000001"/>
    <n v="1257"/>
    <n v="42.7"/>
  </r>
  <r>
    <x v="1033"/>
    <n v="102606.327"/>
    <n v="2405"/>
    <n v="42.66"/>
  </r>
  <r>
    <x v="1034"/>
    <n v="124988.15549999999"/>
    <n v="2929"/>
    <n v="42.67"/>
  </r>
  <r>
    <x v="1035"/>
    <n v="67521.037490000002"/>
    <n v="1582"/>
    <n v="42.68"/>
  </r>
  <r>
    <x v="1036"/>
    <n v="70020.596009999994"/>
    <n v="1639"/>
    <n v="42.72"/>
  </r>
  <r>
    <x v="1037"/>
    <n v="126954.17019999999"/>
    <n v="2971"/>
    <n v="42.73"/>
  </r>
  <r>
    <x v="1038"/>
    <n v="97558.247050000005"/>
    <n v="2284"/>
    <n v="42.71"/>
  </r>
  <r>
    <x v="1039"/>
    <n v="97039.009869999994"/>
    <n v="2266"/>
    <n v="42.82"/>
  </r>
  <r>
    <x v="1040"/>
    <n v="168349.2653"/>
    <n v="3938"/>
    <n v="42.75"/>
  </r>
  <r>
    <x v="1041"/>
    <n v="202017.42199999999"/>
    <n v="4720"/>
    <n v="42.8"/>
  </r>
  <r>
    <x v="1042"/>
    <n v="108459.0001"/>
    <n v="2537"/>
    <n v="42.75"/>
  </r>
  <r>
    <x v="1043"/>
    <n v="112536.3771"/>
    <n v="2621"/>
    <n v="42.94"/>
  </r>
  <r>
    <x v="1044"/>
    <n v="100479.93"/>
    <n v="2341"/>
    <n v="42.92"/>
  </r>
  <r>
    <x v="1045"/>
    <n v="81649.688670000003"/>
    <n v="1901"/>
    <n v="42.95"/>
  </r>
  <r>
    <x v="1046"/>
    <n v="71529.162639999995"/>
    <n v="1666"/>
    <n v="42.93"/>
  </r>
  <r>
    <x v="1047"/>
    <n v="160938.60159999999"/>
    <n v="3748"/>
    <n v="42.94"/>
  </r>
  <r>
    <x v="1048"/>
    <n v="164998.84460000001"/>
    <n v="3843"/>
    <n v="42.93"/>
  </r>
  <r>
    <x v="1049"/>
    <n v="97946.783049999998"/>
    <n v="2281"/>
    <n v="42.94"/>
  </r>
  <r>
    <x v="1050"/>
    <n v="87834.253679999994"/>
    <n v="2046"/>
    <n v="42.93"/>
  </r>
  <r>
    <x v="1051"/>
    <n v="95509.134980000003"/>
    <n v="2181"/>
    <n v="43.79"/>
  </r>
  <r>
    <x v="1052"/>
    <n v="77229.971890000001"/>
    <n v="1763"/>
    <n v="43.81"/>
  </r>
  <r>
    <x v="105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35.4"/>
  </r>
  <r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x v="0"/>
    <n v="223937.96789999999"/>
    <n v="230079.62100000001"/>
    <n v="-2.74"/>
  </r>
  <r>
    <x v="1"/>
    <n v="300345.48460000003"/>
    <n v="306986.12050000002"/>
    <n v="-2.21"/>
  </r>
  <r>
    <x v="2"/>
    <n v="86782.467730000004"/>
    <n v="87986.318209999998"/>
    <n v="-1.39"/>
  </r>
  <r>
    <x v="3"/>
    <n v="200173.11679999999"/>
    <n v="202881.1777"/>
    <n v="-1.35"/>
  </r>
  <r>
    <x v="4"/>
    <n v="326906.07419999997"/>
    <n v="333806.29190000001"/>
    <n v="-2.11"/>
  </r>
  <r>
    <x v="5"/>
    <n v="307043.93540000002"/>
    <n v="313652.34830000001"/>
    <n v="-2.15"/>
  </r>
  <r>
    <x v="6"/>
    <n v="179188.88449999999"/>
    <n v="183083.285"/>
    <n v="-2.17"/>
  </r>
  <r>
    <x v="7"/>
    <n v="306351.9509"/>
    <n v="313446.06809999997"/>
    <n v="-2.3199999999999998"/>
  </r>
  <r>
    <x v="8"/>
    <n v="224020.41"/>
    <n v="229533.9737"/>
    <n v="-2.46"/>
  </r>
  <r>
    <x v="9"/>
    <n v="101836.4022"/>
    <n v="99381.967520000006"/>
    <n v="2.41"/>
  </r>
  <r>
    <x v="10"/>
    <n v="107804.3049"/>
    <n v="104816.45849999999"/>
    <n v="2.77"/>
  </r>
  <r>
    <x v="11"/>
    <n v="144829.95670000001"/>
    <n v="141333.9963"/>
    <n v="2.41"/>
  </r>
  <r>
    <x v="12"/>
    <n v="146571.48240000001"/>
    <n v="143179.67000000001"/>
    <n v="2.31"/>
  </r>
  <r>
    <x v="13"/>
    <n v="95422.37298"/>
    <n v="93126.147240000006"/>
    <n v="2.41"/>
  </r>
  <r>
    <x v="14"/>
    <n v="114883.1738"/>
    <n v="112186.30869999999"/>
    <n v="2.35"/>
  </r>
  <r>
    <x v="15"/>
    <n v="80090.800080000001"/>
    <n v="78096.760179999997"/>
    <n v="2.4900000000000002"/>
  </r>
  <r>
    <x v="16"/>
    <n v="98945.371159999995"/>
    <n v="97159.002590000004"/>
    <n v="1.81"/>
  </r>
  <r>
    <x v="17"/>
    <n v="84904.901710000006"/>
    <n v="83350.43316"/>
    <n v="1.83"/>
  </r>
  <r>
    <x v="18"/>
    <n v="135460.61970000001"/>
    <n v="132703.33540000001"/>
    <n v="2.04"/>
  </r>
  <r>
    <x v="19"/>
    <n v="149925.74969999999"/>
    <n v="146928.4118"/>
    <n v="2"/>
  </r>
  <r>
    <x v="20"/>
    <n v="74297.307180000003"/>
    <n v="72782.284320000006"/>
    <n v="2.04"/>
  </r>
  <r>
    <x v="21"/>
    <n v="83356.424559999999"/>
    <n v="81789.136119999996"/>
    <n v="1.88"/>
  </r>
  <r>
    <x v="22"/>
    <n v="89922.014290000006"/>
    <n v="88388.916070000007"/>
    <n v="1.7"/>
  </r>
  <r>
    <x v="23"/>
    <n v="57806.302779999998"/>
    <n v="57157.28254"/>
    <n v="1.1200000000000001"/>
  </r>
  <r>
    <x v="24"/>
    <n v="63977.750350000002"/>
    <n v="62863.987240000002"/>
    <n v="1.74"/>
  </r>
  <r>
    <x v="25"/>
    <n v="116958.79979999999"/>
    <n v="114823.79519999999"/>
    <n v="1.83"/>
  </r>
  <r>
    <x v="26"/>
    <n v="155272.8248"/>
    <n v="152636.27660000001"/>
    <n v="1.7"/>
  </r>
  <r>
    <x v="27"/>
    <n v="82885.215909999999"/>
    <n v="81583.166949999999"/>
    <n v="1.57"/>
  </r>
  <r>
    <x v="28"/>
    <n v="72353.425879999995"/>
    <n v="71377.156459999998"/>
    <n v="1.35"/>
  </r>
  <r>
    <x v="29"/>
    <n v="50415.903760000001"/>
    <n v="49769.098239999999"/>
    <n v="1.28"/>
  </r>
  <r>
    <x v="30"/>
    <n v="67458.301890000002"/>
    <n v="66529.441999999995"/>
    <n v="1.38"/>
  </r>
  <r>
    <x v="31"/>
    <n v="64640.369310000002"/>
    <n v="63757.839870000003"/>
    <n v="1.37"/>
  </r>
  <r>
    <x v="32"/>
    <n v="137693.87349999999"/>
    <n v="135609.50760000001"/>
    <n v="1.51"/>
  </r>
  <r>
    <x v="33"/>
    <n v="181209.12849999999"/>
    <n v="178435.71530000001"/>
    <n v="1.53"/>
  </r>
  <r>
    <x v="34"/>
    <n v="113433.58100000001"/>
    <n v="111466.5168"/>
    <n v="1.73"/>
  </r>
  <r>
    <x v="35"/>
    <n v="143192.53339999999"/>
    <n v="140505.6347"/>
    <n v="1.88"/>
  </r>
  <r>
    <x v="36"/>
    <n v="130126.6499"/>
    <n v="128496.2877"/>
    <n v="1.25"/>
  </r>
  <r>
    <x v="37"/>
    <n v="187155.86850000001"/>
    <n v="195078.60329999999"/>
    <n v="-4.2300000000000004"/>
  </r>
  <r>
    <x v="38"/>
    <n v="102314.7096"/>
    <n v="101977.99"/>
    <n v="0.33"/>
  </r>
  <r>
    <x v="39"/>
    <n v="301553.84259999997"/>
    <n v="313529.18770000001"/>
    <n v="-3.97"/>
  </r>
  <r>
    <x v="40"/>
    <n v="316073.17749999999"/>
    <n v="329754.7795"/>
    <n v="-4.33"/>
  </r>
  <r>
    <x v="41"/>
    <n v="135178.04259999999"/>
    <n v="141530.70869999999"/>
    <n v="-4.7"/>
  </r>
  <r>
    <x v="42"/>
    <n v="147727.51620000001"/>
    <n v="154828.68460000001"/>
    <n v="-4.8099999999999996"/>
  </r>
  <r>
    <x v="43"/>
    <n v="135498.7464"/>
    <n v="139824.16159999999"/>
    <n v="-3.19"/>
  </r>
  <r>
    <x v="44"/>
    <n v="163432.84520000001"/>
    <n v="166893.3689"/>
    <n v="-2.12"/>
  </r>
  <r>
    <x v="45"/>
    <n v="138291.63329999999"/>
    <n v="141027.4345"/>
    <n v="-1.98"/>
  </r>
  <r>
    <x v="46"/>
    <n v="336901.37170000002"/>
    <n v="343519.87550000002"/>
    <n v="-1.96"/>
  </r>
  <r>
    <x v="47"/>
    <n v="367729.26819999999"/>
    <n v="373973.59330000001"/>
    <n v="-1.7"/>
  </r>
  <r>
    <x v="48"/>
    <n v="133913.8414"/>
    <n v="136797.07740000001"/>
    <n v="-2.15"/>
  </r>
  <r>
    <x v="49"/>
    <n v="150800.34700000001"/>
    <n v="152887.10639999999"/>
    <n v="-1.38"/>
  </r>
  <r>
    <x v="50"/>
    <n v="55591.930339999999"/>
    <n v="53463.244209999997"/>
    <n v="3.83"/>
  </r>
  <r>
    <x v="51"/>
    <n v="106427.1918"/>
    <n v="107736.44409999999"/>
    <n v="-1.23"/>
  </r>
  <r>
    <x v="52"/>
    <n v="78940.55442"/>
    <n v="75934.394820000001"/>
    <n v="3.81"/>
  </r>
  <r>
    <x v="53"/>
    <n v="317916.31790000002"/>
    <n v="322089.78899999999"/>
    <n v="-1.31"/>
  </r>
  <r>
    <x v="54"/>
    <n v="309217.87560000003"/>
    <n v="320116.92430000001"/>
    <n v="-3.52"/>
  </r>
  <r>
    <x v="55"/>
    <n v="138491.54999999999"/>
    <n v="140752.60159999999"/>
    <n v="-1.63"/>
  </r>
  <r>
    <x v="56"/>
    <n v="133146.22219999999"/>
    <n v="134505.40419999999"/>
    <n v="-1.02"/>
  </r>
  <r>
    <x v="57"/>
    <n v="224994.6562"/>
    <n v="227546.4466"/>
    <n v="-1.1299999999999999"/>
  </r>
  <r>
    <x v="58"/>
    <n v="225051.59150000001"/>
    <n v="228214.1421"/>
    <n v="-1.41"/>
  </r>
  <r>
    <x v="59"/>
    <n v="344299.68239999999"/>
    <n v="365935.65299999999"/>
    <n v="-6.28"/>
  </r>
  <r>
    <x v="60"/>
    <n v="661876.5"/>
    <n v="686656.79099999997"/>
    <n v="-3.74"/>
  </r>
  <r>
    <x v="61"/>
    <n v="846678.38820000004"/>
    <n v="872081.58499999996"/>
    <n v="-3"/>
  </r>
  <r>
    <x v="62"/>
    <n v="478902.30489999999"/>
    <n v="495554.44990000001"/>
    <n v="-3.48"/>
  </r>
  <r>
    <x v="63"/>
    <n v="538827.20209999999"/>
    <n v="557567.13699999999"/>
    <n v="-3.48"/>
  </r>
  <r>
    <x v="64"/>
    <n v="310346.1213"/>
    <n v="323325.02990000002"/>
    <n v="-4.18"/>
  </r>
  <r>
    <x v="65"/>
    <n v="256390.52220000001"/>
    <n v="267308.50709999999"/>
    <n v="-4.26"/>
  </r>
  <r>
    <x v="66"/>
    <n v="167803.65979999999"/>
    <n v="168135.69"/>
    <n v="-0.2"/>
  </r>
  <r>
    <x v="67"/>
    <n v="465318.02149999997"/>
    <n v="483774.59669999999"/>
    <n v="-3.97"/>
  </r>
  <r>
    <x v="68"/>
    <n v="520146.74959999998"/>
    <n v="541498.95819999999"/>
    <n v="-4.1100000000000003"/>
  </r>
  <r>
    <x v="69"/>
    <n v="224699.25279999999"/>
    <n v="233589.98300000001"/>
    <n v="-3.96"/>
  </r>
  <r>
    <x v="70"/>
    <n v="286230.6789"/>
    <n v="297642.89140000002"/>
    <n v="-3.99"/>
  </r>
  <r>
    <x v="71"/>
    <n v="187143.01809999999"/>
    <n v="191499.0428"/>
    <n v="-2.33"/>
  </r>
  <r>
    <x v="72"/>
    <n v="191700.3891"/>
    <n v="197153.424"/>
    <n v="-2.84"/>
  </r>
  <r>
    <x v="73"/>
    <n v="164663.9676"/>
    <n v="168975.174"/>
    <n v="-2.62"/>
  </r>
  <r>
    <x v="74"/>
    <n v="395941.34509999998"/>
    <n v="406765.91399999999"/>
    <n v="-2.73"/>
  </r>
  <r>
    <x v="75"/>
    <n v="518183.21039999998"/>
    <n v="534383.14309999999"/>
    <n v="-3.13"/>
  </r>
  <r>
    <x v="76"/>
    <n v="226617.95490000001"/>
    <n v="233191.10459999999"/>
    <n v="-2.9"/>
  </r>
  <r>
    <x v="77"/>
    <n v="243707.8719"/>
    <n v="250794.2213"/>
    <n v="-2.91"/>
  </r>
  <r>
    <x v="78"/>
    <n v="94849.743799999997"/>
    <n v="90571.588919999995"/>
    <n v="4.51"/>
  </r>
  <r>
    <x v="79"/>
    <n v="92386.783070000005"/>
    <n v="88255.840989999997"/>
    <n v="4.47"/>
  </r>
  <r>
    <x v="80"/>
    <n v="180394.82769999999"/>
    <n v="172344.30439999999"/>
    <n v="4.46"/>
  </r>
  <r>
    <x v="81"/>
    <n v="200939.6924"/>
    <n v="192019.14430000001"/>
    <n v="4.4400000000000004"/>
  </r>
  <r>
    <x v="82"/>
    <n v="172953.9247"/>
    <n v="165201.30499999999"/>
    <n v="4.4800000000000004"/>
  </r>
  <r>
    <x v="83"/>
    <n v="70194.799540000007"/>
    <n v="67061.622709999996"/>
    <n v="4.46"/>
  </r>
  <r>
    <x v="84"/>
    <n v="81378.214630000002"/>
    <n v="77703.646330000003"/>
    <n v="4.5199999999999996"/>
  </r>
  <r>
    <x v="85"/>
    <n v="130227.0147"/>
    <n v="127394.2892"/>
    <n v="2.1800000000000002"/>
  </r>
  <r>
    <x v="86"/>
    <n v="125310.0364"/>
    <n v="122275.1026"/>
    <n v="2.42"/>
  </r>
  <r>
    <x v="87"/>
    <n v="119452.33960000001"/>
    <n v="118186.575"/>
    <n v="1.06"/>
  </r>
  <r>
    <x v="88"/>
    <n v="276174.76929999999"/>
    <n v="271550.89559999999"/>
    <n v="1.67"/>
  </r>
  <r>
    <x v="89"/>
    <n v="357369.26689999999"/>
    <n v="352250.83010000002"/>
    <n v="1.43"/>
  </r>
  <r>
    <x v="90"/>
    <n v="163865.4903"/>
    <n v="160525.42689999999"/>
    <n v="2.04"/>
  </r>
  <r>
    <x v="91"/>
    <n v="190719.6145"/>
    <n v="187072.59520000001"/>
    <n v="1.91"/>
  </r>
  <r>
    <x v="92"/>
    <n v="244535.2052"/>
    <n v="239700.68479999999"/>
    <n v="1.98"/>
  </r>
  <r>
    <x v="93"/>
    <n v="155620.50380000001"/>
    <n v="153366.01879999999"/>
    <n v="1.45"/>
  </r>
  <r>
    <x v="94"/>
    <n v="136001.97820000001"/>
    <n v="134523.0686"/>
    <n v="1.0900000000000001"/>
  </r>
  <r>
    <x v="95"/>
    <n v="190559.88750000001"/>
    <n v="187742.3"/>
    <n v="1.48"/>
  </r>
  <r>
    <x v="96"/>
    <n v="217110.5025"/>
    <n v="213540.73420000001"/>
    <n v="1.64"/>
  </r>
  <r>
    <x v="97"/>
    <n v="119190.1"/>
    <n v="116856.3146"/>
    <n v="1.96"/>
  </r>
  <r>
    <x v="98"/>
    <n v="131910.19750000001"/>
    <n v="130784.44469999999"/>
    <n v="0.85"/>
  </r>
  <r>
    <x v="99"/>
    <n v="118921.3077"/>
    <n v="115305.8052"/>
    <n v="3.04"/>
  </r>
  <r>
    <x v="100"/>
    <n v="124828.2828"/>
    <n v="121264.7031"/>
    <n v="2.85"/>
  </r>
  <r>
    <x v="101"/>
    <n v="179326.4902"/>
    <n v="183278.5024"/>
    <n v="-2.2000000000000002"/>
  </r>
  <r>
    <x v="102"/>
    <n v="318949.81709999999"/>
    <n v="326322.52600000001"/>
    <n v="-2.31"/>
  </r>
  <r>
    <x v="103"/>
    <n v="375031.10930000001"/>
    <n v="383727.19400000002"/>
    <n v="-2.3199999999999998"/>
  </r>
  <r>
    <x v="104"/>
    <n v="166393.54070000001"/>
    <n v="170061.86410000001"/>
    <n v="-2.2000000000000002"/>
  </r>
  <r>
    <x v="105"/>
    <n v="193652.3278"/>
    <n v="198212.0687"/>
    <n v="-2.35"/>
  </r>
  <r>
    <x v="106"/>
    <n v="249805.5172"/>
    <n v="255956.65400000001"/>
    <n v="-2.46"/>
  </r>
  <r>
    <x v="107"/>
    <n v="294023.41090000002"/>
    <n v="301522.35230000003"/>
    <n v="-2.5499999999999998"/>
  </r>
  <r>
    <x v="108"/>
    <n v="612236.00580000004"/>
    <n v="627927.75870000001"/>
    <n v="-2.56"/>
  </r>
  <r>
    <x v="109"/>
    <n v="464815.51789999998"/>
    <n v="476692.54369999998"/>
    <n v="-2.56"/>
  </r>
  <r>
    <x v="110"/>
    <n v="360480.94040000002"/>
    <n v="369765.6128"/>
    <n v="-2.58"/>
  </r>
  <r>
    <x v="111"/>
    <n v="114279.5773"/>
    <n v="117190.8262"/>
    <n v="-2.5499999999999998"/>
  </r>
  <r>
    <x v="112"/>
    <n v="161170.8204"/>
    <n v="165415.08379999999"/>
    <n v="-2.63"/>
  </r>
  <r>
    <x v="113"/>
    <n v="182483.1465"/>
    <n v="187344.7372"/>
    <n v="-2.66"/>
  </r>
  <r>
    <x v="114"/>
    <n v="109358.41250000001"/>
    <n v="106849.8988"/>
    <n v="2.29"/>
  </r>
  <r>
    <x v="115"/>
    <n v="98430.114109999995"/>
    <n v="96197.482229999994"/>
    <n v="2.27"/>
  </r>
  <r>
    <x v="116"/>
    <n v="295741.34700000001"/>
    <n v="292327.02830000001"/>
    <n v="1.1499999999999999"/>
  </r>
  <r>
    <x v="117"/>
    <n v="285053.97989999998"/>
    <n v="281159.58110000001"/>
    <n v="1.37"/>
  </r>
  <r>
    <x v="118"/>
    <n v="124964.7965"/>
    <n v="123042.159"/>
    <n v="1.54"/>
  </r>
  <r>
    <x v="119"/>
    <n v="124175.80839999999"/>
    <n v="122516.06570000001"/>
    <n v="1.34"/>
  </r>
  <r>
    <x v="120"/>
    <n v="131842.5716"/>
    <n v="130405.26390000001"/>
    <n v="1.0900000000000001"/>
  </r>
  <r>
    <x v="121"/>
    <n v="154850.05729999999"/>
    <n v="150644.34820000001"/>
    <n v="2.72"/>
  </r>
  <r>
    <x v="122"/>
    <n v="180294.26869999999"/>
    <n v="175656.65040000001"/>
    <n v="2.57"/>
  </r>
  <r>
    <x v="123"/>
    <n v="163849.03580000001"/>
    <n v="157300.6256"/>
    <n v="4"/>
  </r>
  <r>
    <x v="124"/>
    <n v="131436.79240000001"/>
    <n v="127601.94469999999"/>
    <n v="2.92"/>
  </r>
  <r>
    <x v="125"/>
    <n v="93082.043959999995"/>
    <n v="91601.506540000002"/>
    <n v="1.59"/>
  </r>
  <r>
    <x v="126"/>
    <n v="110887.01330000001"/>
    <n v="109460.1532"/>
    <n v="1.29"/>
  </r>
  <r>
    <x v="127"/>
    <n v="119385.5754"/>
    <n v="115693.1066"/>
    <n v="3.09"/>
  </r>
  <r>
    <x v="128"/>
    <n v="91719.589380000005"/>
    <n v="93157.170580000005"/>
    <n v="-1.57"/>
  </r>
  <r>
    <x v="129"/>
    <n v="96335.448950000005"/>
    <n v="93696.216140000004"/>
    <n v="2.74"/>
  </r>
  <r>
    <x v="130"/>
    <n v="303226.29840000003"/>
    <n v="325836.94010000001"/>
    <n v="-7.46"/>
  </r>
  <r>
    <x v="131"/>
    <n v="431695.70919999998"/>
    <n v="465253.81569999998"/>
    <n v="-7.77"/>
  </r>
  <r>
    <x v="132"/>
    <n v="200407.27710000001"/>
    <n v="215907.82490000001"/>
    <n v="-7.73"/>
  </r>
  <r>
    <x v="133"/>
    <n v="183413.7083"/>
    <n v="197835.4951"/>
    <n v="-7.86"/>
  </r>
  <r>
    <x v="134"/>
    <n v="146166.6011"/>
    <n v="157693.1893"/>
    <n v="-7.89"/>
  </r>
  <r>
    <x v="135"/>
    <n v="201120.72760000001"/>
    <n v="218098.76190000001"/>
    <n v="-8.44"/>
  </r>
  <r>
    <x v="136"/>
    <n v="270123.55080000003"/>
    <n v="289864.79849999998"/>
    <n v="-7.31"/>
  </r>
  <r>
    <x v="137"/>
    <n v="415315.38390000002"/>
    <n v="441790.7672"/>
    <n v="-6.37"/>
  </r>
  <r>
    <x v="138"/>
    <n v="498716.9976"/>
    <n v="526707.37699999998"/>
    <n v="-5.61"/>
  </r>
  <r>
    <x v="139"/>
    <n v="166433.1721"/>
    <n v="174376.63250000001"/>
    <n v="-4.7699999999999996"/>
  </r>
  <r>
    <x v="140"/>
    <n v="168520.62940000001"/>
    <n v="175540.11550000001"/>
    <n v="-4.17"/>
  </r>
  <r>
    <x v="141"/>
    <n v="178123.53210000001"/>
    <n v="187748.1722"/>
    <n v="-5.4"/>
  </r>
  <r>
    <x v="142"/>
    <n v="194878.8026"/>
    <n v="204460.6654"/>
    <n v="-4.92"/>
  </r>
  <r>
    <x v="143"/>
    <n v="115475.0969"/>
    <n v="115011.3226"/>
    <n v="0.4"/>
  </r>
  <r>
    <x v="144"/>
    <n v="430521.0245"/>
    <n v="449274.1863"/>
    <n v="-4.3600000000000003"/>
  </r>
  <r>
    <x v="145"/>
    <n v="590642.82570000004"/>
    <n v="614245.79410000006"/>
    <n v="-4"/>
  </r>
  <r>
    <x v="146"/>
    <n v="210764.71799999999"/>
    <n v="217364.46299999999"/>
    <n v="-3.13"/>
  </r>
  <r>
    <x v="147"/>
    <n v="218189.34849999999"/>
    <n v="225607.59520000001"/>
    <n v="-3.4"/>
  </r>
  <r>
    <x v="148"/>
    <n v="226132.4639"/>
    <n v="234496.5128"/>
    <n v="-3.7"/>
  </r>
  <r>
    <x v="149"/>
    <n v="243720.86799999999"/>
    <n v="252929.2947"/>
    <n v="-3.78"/>
  </r>
  <r>
    <x v="150"/>
    <n v="207429.429"/>
    <n v="215118.84650000001"/>
    <n v="-3.71"/>
  </r>
  <r>
    <x v="151"/>
    <n v="503149.4313"/>
    <n v="521651.08610000001"/>
    <n v="-3.68"/>
  </r>
  <r>
    <x v="152"/>
    <n v="603748.78949999996"/>
    <n v="626259.38679999998"/>
    <n v="-3.73"/>
  </r>
  <r>
    <x v="153"/>
    <n v="456017.46309999999"/>
    <n v="473223.98070000001"/>
    <n v="-3.77"/>
  </r>
  <r>
    <x v="154"/>
    <n v="425845.196"/>
    <n v="442155.99119999999"/>
    <n v="-3.83"/>
  </r>
  <r>
    <x v="155"/>
    <n v="328217.77"/>
    <n v="340913.59169999999"/>
    <n v="-3.87"/>
  </r>
  <r>
    <x v="156"/>
    <n v="286405.9988"/>
    <n v="296902.67249999999"/>
    <n v="-3.66"/>
  </r>
  <r>
    <x v="157"/>
    <n v="184989.88870000001"/>
    <n v="192824.89009999999"/>
    <n v="-4.24"/>
  </r>
  <r>
    <x v="158"/>
    <n v="288118.30440000002"/>
    <n v="300213.55940000003"/>
    <n v="-4.2"/>
  </r>
  <r>
    <x v="159"/>
    <n v="391930.87800000003"/>
    <n v="407438.91960000002"/>
    <n v="-3.96"/>
  </r>
  <r>
    <x v="160"/>
    <n v="193772.58110000001"/>
    <n v="201254.71249999999"/>
    <n v="-3.86"/>
  </r>
  <r>
    <x v="161"/>
    <n v="214177.9834"/>
    <n v="220255.21919999999"/>
    <n v="-2.84"/>
  </r>
  <r>
    <x v="162"/>
    <n v="188334.52119999999"/>
    <n v="195254.78099999999"/>
    <n v="-3.67"/>
  </r>
  <r>
    <x v="163"/>
    <n v="174324.99479999999"/>
    <n v="180978.601"/>
    <n v="-3.82"/>
  </r>
  <r>
    <x v="164"/>
    <n v="200271.5643"/>
    <n v="207757.70300000001"/>
    <n v="-3.74"/>
  </r>
  <r>
    <x v="165"/>
    <n v="468701.63020000001"/>
    <n v="486180.54440000001"/>
    <n v="-3.73"/>
  </r>
  <r>
    <x v="166"/>
    <n v="473425.75420000002"/>
    <n v="492135.29229999997"/>
    <n v="-3.95"/>
  </r>
  <r>
    <x v="167"/>
    <n v="224232.1214"/>
    <n v="233554.03219999999"/>
    <n v="-4.16"/>
  </r>
  <r>
    <x v="168"/>
    <n v="185606.27499999999"/>
    <n v="193340.31539999999"/>
    <n v="-4.17"/>
  </r>
  <r>
    <x v="169"/>
    <n v="212687.50940000001"/>
    <n v="221403.64499999999"/>
    <n v="-4.0999999999999996"/>
  </r>
  <r>
    <x v="170"/>
    <n v="184259.6924"/>
    <n v="192057.51079999999"/>
    <n v="-4.2300000000000004"/>
  </r>
  <r>
    <x v="171"/>
    <n v="113735.8162"/>
    <n v="119544.01979999999"/>
    <n v="-5.1100000000000003"/>
  </r>
  <r>
    <x v="172"/>
    <n v="203165.08300000001"/>
    <n v="205350.64309999999"/>
    <n v="-1.08"/>
  </r>
  <r>
    <x v="173"/>
    <n v="203345.24460000001"/>
    <n v="206918.91260000001"/>
    <n v="-1.76"/>
  </r>
  <r>
    <x v="174"/>
    <n v="134944.489"/>
    <n v="135372.527"/>
    <n v="-0.32"/>
  </r>
  <r>
    <x v="175"/>
    <n v="138298.2102"/>
    <n v="139206.0269"/>
    <n v="-0.66"/>
  </r>
  <r>
    <x v="176"/>
    <n v="36692.679859999997"/>
    <n v="35299.06424"/>
    <n v="3.8"/>
  </r>
  <r>
    <x v="177"/>
    <n v="56077.542690000002"/>
    <n v="53925.25763"/>
    <n v="3.84"/>
  </r>
  <r>
    <x v="178"/>
    <n v="55780.707450000002"/>
    <n v="53688.241199999997"/>
    <n v="3.75"/>
  </r>
  <r>
    <x v="179"/>
    <n v="131721.2383"/>
    <n v="127302.4271"/>
    <n v="3.35"/>
  </r>
  <r>
    <x v="180"/>
    <n v="146169.0766"/>
    <n v="141012.32939999999"/>
    <n v="3.53"/>
  </r>
  <r>
    <x v="181"/>
    <n v="62073.58541"/>
    <n v="60083.869839999999"/>
    <n v="3.21"/>
  </r>
  <r>
    <x v="182"/>
    <n v="93619.846990000005"/>
    <n v="90294.376090000005"/>
    <n v="3.55"/>
  </r>
  <r>
    <x v="183"/>
    <n v="180183.03140000001"/>
    <n v="173842.9209"/>
    <n v="3.52"/>
  </r>
  <r>
    <x v="184"/>
    <n v="104760.7062"/>
    <n v="101615.732"/>
    <n v="3"/>
  </r>
  <r>
    <x v="185"/>
    <n v="93450.533679999993"/>
    <n v="90927.089659999998"/>
    <n v="2.7"/>
  </r>
  <r>
    <x v="186"/>
    <n v="98087.555900000007"/>
    <n v="95423.273990000002"/>
    <n v="2.72"/>
  </r>
  <r>
    <x v="187"/>
    <n v="117562.2629"/>
    <n v="114395.62760000001"/>
    <n v="2.69"/>
  </r>
  <r>
    <x v="188"/>
    <n v="70153.080969999995"/>
    <n v="68252.242209999997"/>
    <n v="2.71"/>
  </r>
  <r>
    <x v="189"/>
    <n v="68918.415290000004"/>
    <n v="66990.881349999996"/>
    <n v="2.8"/>
  </r>
  <r>
    <x v="190"/>
    <n v="108417.4028"/>
    <n v="105373.3"/>
    <n v="2.81"/>
  </r>
  <r>
    <x v="191"/>
    <n v="81802.608210000006"/>
    <n v="79496.49424"/>
    <n v="2.82"/>
  </r>
  <r>
    <x v="192"/>
    <n v="103998.5597"/>
    <n v="101270.9711"/>
    <n v="2.62"/>
  </r>
  <r>
    <x v="193"/>
    <n v="134018.08929999999"/>
    <n v="130633.26270000001"/>
    <n v="2.5299999999999998"/>
  </r>
  <r>
    <x v="194"/>
    <n v="99277.299499999994"/>
    <n v="96688.497810000001"/>
    <n v="2.61"/>
  </r>
  <r>
    <x v="195"/>
    <n v="49705.232000000004"/>
    <n v="48370.308989999998"/>
    <n v="2.69"/>
  </r>
  <r>
    <x v="196"/>
    <n v="75384.574550000005"/>
    <n v="73393.446590000007"/>
    <n v="2.64"/>
  </r>
  <r>
    <x v="197"/>
    <n v="110288.23420000001"/>
    <n v="107437.38099999999"/>
    <n v="2.58"/>
  </r>
  <r>
    <x v="198"/>
    <n v="156536.6862"/>
    <n v="164641.35399999999"/>
    <n v="-5.18"/>
  </r>
  <r>
    <x v="199"/>
    <n v="80823.059200000003"/>
    <n v="78844.860499999995"/>
    <n v="2.4500000000000002"/>
  </r>
  <r>
    <x v="200"/>
    <n v="124615.6856"/>
    <n v="121612.1789"/>
    <n v="2.41"/>
  </r>
  <r>
    <x v="201"/>
    <n v="242758.95050000001"/>
    <n v="255779.85449999999"/>
    <n v="-5.36"/>
  </r>
  <r>
    <x v="202"/>
    <n v="85078.243690000003"/>
    <n v="83020.514129999996"/>
    <n v="2.42"/>
  </r>
  <r>
    <x v="203"/>
    <n v="86738.067429999996"/>
    <n v="84643.271829999998"/>
    <n v="2.42"/>
  </r>
  <r>
    <x v="204"/>
    <n v="56673.615810000003"/>
    <n v="55278.707829999999"/>
    <n v="2.46"/>
  </r>
  <r>
    <x v="205"/>
    <n v="165742.17050000001"/>
    <n v="173725.35750000001"/>
    <n v="-4.82"/>
  </r>
  <r>
    <x v="206"/>
    <n v="95618.248800000001"/>
    <n v="92416.903839999999"/>
    <n v="3.35"/>
  </r>
  <r>
    <x v="207"/>
    <n v="515698.79580000002"/>
    <n v="538260.27179999999"/>
    <n v="-4.37"/>
  </r>
  <r>
    <x v="208"/>
    <n v="562590.3665"/>
    <n v="586670.51410000003"/>
    <n v="-4.28"/>
  </r>
  <r>
    <x v="209"/>
    <n v="266305.92589999997"/>
    <n v="277238.01040000003"/>
    <n v="-4.1100000000000003"/>
  </r>
  <r>
    <x v="210"/>
    <n v="292634.74570000003"/>
    <n v="304508.37900000002"/>
    <n v="-4.0599999999999996"/>
  </r>
  <r>
    <x v="211"/>
    <n v="212360.99309999999"/>
    <n v="221017.07310000001"/>
    <n v="-4.08"/>
  </r>
  <r>
    <x v="212"/>
    <n v="198019.3321"/>
    <n v="205903.82490000001"/>
    <n v="-3.98"/>
  </r>
  <r>
    <x v="213"/>
    <n v="295508.3273"/>
    <n v="307222.39539999998"/>
    <n v="-3.96"/>
  </r>
  <r>
    <x v="214"/>
    <n v="611894.67319999996"/>
    <n v="636341.31590000005"/>
    <n v="-4"/>
  </r>
  <r>
    <x v="215"/>
    <n v="628685.21880000003"/>
    <n v="653779.96349999995"/>
    <n v="-3.99"/>
  </r>
  <r>
    <x v="216"/>
    <n v="307272.68369999999"/>
    <n v="319500.00949999999"/>
    <n v="-3.98"/>
  </r>
  <r>
    <x v="217"/>
    <n v="362106.53259999998"/>
    <n v="376645.75089999998"/>
    <n v="-4.0199999999999996"/>
  </r>
  <r>
    <x v="218"/>
    <n v="262349.59100000001"/>
    <n v="272809.2904"/>
    <n v="-3.99"/>
  </r>
  <r>
    <x v="219"/>
    <n v="80697.9035"/>
    <n v="77649.636530000003"/>
    <n v="3.78"/>
  </r>
  <r>
    <x v="220"/>
    <n v="103272.62270000001"/>
    <n v="99367.233219999995"/>
    <n v="3.78"/>
  </r>
  <r>
    <x v="221"/>
    <n v="439421.42210000003"/>
    <n v="456509.62190000003"/>
    <n v="-3.89"/>
  </r>
  <r>
    <x v="222"/>
    <n v="408616.35060000001"/>
    <n v="424340.94939999998"/>
    <n v="-3.85"/>
  </r>
  <r>
    <x v="223"/>
    <n v="195866.77299999999"/>
    <n v="203331.43479999999"/>
    <n v="-3.81"/>
  </r>
  <r>
    <x v="224"/>
    <n v="232347.35320000001"/>
    <n v="241134.52780000001"/>
    <n v="-3.78"/>
  </r>
  <r>
    <x v="225"/>
    <n v="190325.18109999999"/>
    <n v="197438.1116"/>
    <n v="-3.74"/>
  </r>
  <r>
    <x v="226"/>
    <n v="197698.11859999999"/>
    <n v="205114.12890000001"/>
    <n v="-3.75"/>
  </r>
  <r>
    <x v="227"/>
    <n v="177908.83559999999"/>
    <n v="184687.52910000001"/>
    <n v="-3.81"/>
  </r>
  <r>
    <x v="228"/>
    <n v="473321.88250000001"/>
    <n v="491559.42300000001"/>
    <n v="-3.85"/>
  </r>
  <r>
    <x v="229"/>
    <n v="541600.8922"/>
    <n v="562953.37080000003"/>
    <n v="-3.94"/>
  </r>
  <r>
    <x v="230"/>
    <n v="239513.97899999999"/>
    <n v="249203.1208"/>
    <n v="-4.05"/>
  </r>
  <r>
    <x v="231"/>
    <n v="255224.22260000001"/>
    <n v="265532.54619999998"/>
    <n v="-4.04"/>
  </r>
  <r>
    <x v="232"/>
    <n v="160372.03969999999"/>
    <n v="167021.15779999999"/>
    <n v="-4.1500000000000004"/>
  </r>
  <r>
    <x v="233"/>
    <n v="171587.33230000001"/>
    <n v="174723.17540000001"/>
    <n v="-1.83"/>
  </r>
  <r>
    <x v="234"/>
    <n v="164208.0606"/>
    <n v="167239.6488"/>
    <n v="-1.85"/>
  </r>
  <r>
    <x v="235"/>
    <n v="376778.8357"/>
    <n v="384006.0453"/>
    <n v="-1.92"/>
  </r>
  <r>
    <x v="236"/>
    <n v="453633.47399999999"/>
    <n v="463250.07130000001"/>
    <n v="-2.12"/>
  </r>
  <r>
    <x v="237"/>
    <n v="214392.40090000001"/>
    <n v="218347.7978"/>
    <n v="-1.84"/>
  </r>
  <r>
    <x v="238"/>
    <n v="316404.06229999999"/>
    <n v="323293.39659999998"/>
    <n v="-2.1800000000000002"/>
  </r>
  <r>
    <x v="239"/>
    <n v="242824.5013"/>
    <n v="259860.51250000001"/>
    <n v="-7.02"/>
  </r>
  <r>
    <x v="240"/>
    <n v="274712.25329999998"/>
    <n v="304334.78460000001"/>
    <n v="-10.78"/>
  </r>
  <r>
    <x v="241"/>
    <n v="258066.16940000001"/>
    <n v="287168.5661"/>
    <n v="-11.28"/>
  </r>
  <r>
    <x v="242"/>
    <n v="594007.2132"/>
    <n v="660937.80480000004"/>
    <n v="-11.27"/>
  </r>
  <r>
    <x v="243"/>
    <n v="717096.71279999998"/>
    <n v="797788.89199999999"/>
    <n v="-11.25"/>
  </r>
  <r>
    <x v="244"/>
    <n v="358170.9963"/>
    <n v="398562.60739999998"/>
    <n v="-11.28"/>
  </r>
  <r>
    <x v="245"/>
    <n v="594953.63489999995"/>
    <n v="662850.99080000003"/>
    <n v="-11.41"/>
  </r>
  <r>
    <x v="246"/>
    <n v="469469.94099999999"/>
    <n v="523480.30330000003"/>
    <n v="-11.5"/>
  </r>
  <r>
    <x v="247"/>
    <n v="464067.79930000001"/>
    <n v="517180.54330000002"/>
    <n v="-11.45"/>
  </r>
  <r>
    <x v="248"/>
    <n v="312311.95400000003"/>
    <n v="348177.12050000002"/>
    <n v="-11.48"/>
  </r>
  <r>
    <x v="249"/>
    <n v="501279.00040000002"/>
    <n v="558766.69030000002"/>
    <n v="-11.47"/>
  </r>
  <r>
    <x v="250"/>
    <n v="552703.90379999997"/>
    <n v="616169.85140000004"/>
    <n v="-11.48"/>
  </r>
  <r>
    <x v="251"/>
    <n v="234153.7622"/>
    <n v="261088.38639999999"/>
    <n v="-11.5"/>
  </r>
  <r>
    <x v="252"/>
    <n v="244481.49770000001"/>
    <n v="272633.39980000001"/>
    <n v="-11.51"/>
  </r>
  <r>
    <x v="253"/>
    <n v="122749.63529999999"/>
    <n v="120070.95020000001"/>
    <n v="2.1800000000000002"/>
  </r>
  <r>
    <x v="254"/>
    <n v="78736.402839999995"/>
    <n v="77071.542709999994"/>
    <n v="2.11"/>
  </r>
  <r>
    <x v="255"/>
    <n v="70875.110669999995"/>
    <n v="69489.360849999997"/>
    <n v="1.96"/>
  </r>
  <r>
    <x v="256"/>
    <n v="148634.39139999999"/>
    <n v="145956.1397"/>
    <n v="1.8"/>
  </r>
  <r>
    <x v="257"/>
    <n v="171724.82879999999"/>
    <n v="168652.20360000001"/>
    <n v="1.79"/>
  </r>
  <r>
    <x v="258"/>
    <n v="86435.698829999994"/>
    <n v="84948.374580000003"/>
    <n v="1.72"/>
  </r>
  <r>
    <x v="259"/>
    <n v="120236.1827"/>
    <n v="118094.0432"/>
    <n v="1.78"/>
  </r>
  <r>
    <x v="260"/>
    <n v="83204.196689999997"/>
    <n v="81753.424589999995"/>
    <n v="1.74"/>
  </r>
  <r>
    <x v="261"/>
    <n v="73768.034729999999"/>
    <n v="72471.919320000001"/>
    <n v="1.76"/>
  </r>
  <r>
    <x v="262"/>
    <n v="69425.445120000004"/>
    <n v="68280.383279999995"/>
    <n v="1.65"/>
  </r>
  <r>
    <x v="263"/>
    <n v="137154.9541"/>
    <n v="135276.90960000001"/>
    <n v="1.37"/>
  </r>
  <r>
    <x v="264"/>
    <n v="153569.0619"/>
    <n v="151376.13560000001"/>
    <n v="1.43"/>
  </r>
  <r>
    <x v="265"/>
    <n v="75633.320590000003"/>
    <n v="74546.668250000002"/>
    <n v="1.44"/>
  </r>
  <r>
    <x v="266"/>
    <n v="90815.929810000001"/>
    <n v="89653.637589999998"/>
    <n v="1.28"/>
  </r>
  <r>
    <x v="267"/>
    <n v="110118.15640000001"/>
    <n v="108880.409"/>
    <n v="1.1200000000000001"/>
  </r>
  <r>
    <x v="268"/>
    <n v="209908.38310000001"/>
    <n v="223554.08660000001"/>
    <n v="-6.5"/>
  </r>
  <r>
    <x v="269"/>
    <n v="358365.68300000002"/>
    <n v="382967.98320000002"/>
    <n v="-6.87"/>
  </r>
  <r>
    <x v="270"/>
    <n v="585463.99600000004"/>
    <n v="625980.93019999994"/>
    <n v="-6.92"/>
  </r>
  <r>
    <x v="271"/>
    <n v="617019.09149999998"/>
    <n v="661010.59129999997"/>
    <n v="-7.13"/>
  </r>
  <r>
    <x v="272"/>
    <n v="283850.59710000001"/>
    <n v="304440.65149999998"/>
    <n v="-7.25"/>
  </r>
  <r>
    <x v="273"/>
    <n v="264317.11040000001"/>
    <n v="283912.96870000003"/>
    <n v="-7.41"/>
  </r>
  <r>
    <x v="274"/>
    <n v="358024.98129999998"/>
    <n v="384823.4399"/>
    <n v="-7.49"/>
  </r>
  <r>
    <x v="275"/>
    <n v="594438.28079999995"/>
    <n v="639306.56880000001"/>
    <n v="-7.55"/>
  </r>
  <r>
    <x v="276"/>
    <n v="470507.663"/>
    <n v="506072.03330000001"/>
    <n v="-7.56"/>
  </r>
  <r>
    <x v="277"/>
    <n v="518693.52870000002"/>
    <n v="557939.36930000002"/>
    <n v="-7.57"/>
  </r>
  <r>
    <x v="278"/>
    <n v="656245.8284"/>
    <n v="705891.3003"/>
    <n v="-7.57"/>
  </r>
  <r>
    <x v="279"/>
    <n v="280055.1177"/>
    <n v="301279.65500000003"/>
    <n v="-7.58"/>
  </r>
  <r>
    <x v="280"/>
    <n v="375648.01750000002"/>
    <n v="404178.92109999998"/>
    <n v="-7.6"/>
  </r>
  <r>
    <x v="281"/>
    <n v="78111.716459999996"/>
    <n v="74251.874729999996"/>
    <n v="4.9400000000000004"/>
  </r>
  <r>
    <x v="282"/>
    <n v="70509.132790000003"/>
    <n v="67141.979630000002"/>
    <n v="4.78"/>
  </r>
  <r>
    <x v="283"/>
    <n v="103281.311"/>
    <n v="98065.939079999996"/>
    <n v="5.05"/>
  </r>
  <r>
    <x v="284"/>
    <n v="179841.43179999999"/>
    <n v="170757.58119999999"/>
    <n v="5.05"/>
  </r>
  <r>
    <x v="285"/>
    <n v="138038.23980000001"/>
    <n v="131192.3168"/>
    <n v="4.96"/>
  </r>
  <r>
    <x v="286"/>
    <n v="61037.562230000003"/>
    <n v="57992.341509999998"/>
    <n v="4.99"/>
  </r>
  <r>
    <x v="287"/>
    <n v="86799.759449999998"/>
    <n v="82392.333259999999"/>
    <n v="5.08"/>
  </r>
  <r>
    <x v="288"/>
    <n v="69570.501470000003"/>
    <n v="66313.940979999999"/>
    <n v="4.68"/>
  </r>
  <r>
    <x v="289"/>
    <n v="130476.3553"/>
    <n v="124398.4316"/>
    <n v="4.66"/>
  </r>
  <r>
    <x v="290"/>
    <n v="95229.773480000003"/>
    <n v="91087.851339999994"/>
    <n v="4.3499999999999996"/>
  </r>
  <r>
    <x v="291"/>
    <n v="121057.8613"/>
    <n v="116949.7913"/>
    <n v="3.39"/>
  </r>
  <r>
    <x v="292"/>
    <n v="169498.91639999999"/>
    <n v="164492.9466"/>
    <n v="2.95"/>
  </r>
  <r>
    <x v="293"/>
    <n v="90692.375880000007"/>
    <n v="87911.211580000003"/>
    <n v="3.07"/>
  </r>
  <r>
    <x v="294"/>
    <n v="101723.91499999999"/>
    <n v="98870.811879999994"/>
    <n v="2.8"/>
  </r>
  <r>
    <x v="295"/>
    <n v="103395.69130000001"/>
    <n v="100424.1557"/>
    <n v="2.87"/>
  </r>
  <r>
    <x v="296"/>
    <n v="99075.599100000007"/>
    <n v="96511.722160000005"/>
    <n v="2.59"/>
  </r>
  <r>
    <x v="297"/>
    <n v="97476.144719999997"/>
    <n v="94763.842550000001"/>
    <n v="2.78"/>
  </r>
  <r>
    <x v="298"/>
    <n v="248974.65280000001"/>
    <n v="241961.14319999999"/>
    <n v="2.82"/>
  </r>
  <r>
    <x v="299"/>
    <n v="302721.68329999998"/>
    <n v="294129.67109999998"/>
    <n v="2.84"/>
  </r>
  <r>
    <x v="300"/>
    <n v="128520.72779999999"/>
    <n v="124739.23390000001"/>
    <n v="2.94"/>
  </r>
  <r>
    <x v="301"/>
    <n v="145185.2683"/>
    <n v="140651.93719999999"/>
    <n v="3.12"/>
  </r>
  <r>
    <x v="302"/>
    <n v="89527.556630000006"/>
    <n v="87067.051319999999"/>
    <n v="2.75"/>
  </r>
  <r>
    <x v="303"/>
    <n v="81991.882840000006"/>
    <n v="80112.548009999999"/>
    <n v="2.29"/>
  </r>
  <r>
    <x v="304"/>
    <n v="69704.491110000003"/>
    <n v="68293.096390000006"/>
    <n v="2.02"/>
  </r>
  <r>
    <x v="305"/>
    <n v="166652.39480000001"/>
    <n v="163319.71650000001"/>
    <n v="2"/>
  </r>
  <r>
    <x v="306"/>
    <n v="247453.10219999999"/>
    <n v="242638.80119999999"/>
    <n v="1.95"/>
  </r>
  <r>
    <x v="307"/>
    <n v="148476.18119999999"/>
    <n v="145646.33679999999"/>
    <n v="1.91"/>
  </r>
  <r>
    <x v="308"/>
    <n v="205368.92259999999"/>
    <n v="201281.239"/>
    <n v="1.99"/>
  </r>
  <r>
    <x v="309"/>
    <n v="99244.681849999994"/>
    <n v="90949.442249999993"/>
    <n v="8.36"/>
  </r>
  <r>
    <x v="310"/>
    <n v="72756.863100000002"/>
    <n v="67872.77433"/>
    <n v="6.71"/>
  </r>
  <r>
    <x v="311"/>
    <n v="86867.458079999997"/>
    <n v="84486.086089999997"/>
    <n v="2.74"/>
  </r>
  <r>
    <x v="312"/>
    <n v="140167.8039"/>
    <n v="136539.20329999999"/>
    <n v="2.59"/>
  </r>
  <r>
    <x v="313"/>
    <n v="160727.3028"/>
    <n v="156700.82500000001"/>
    <n v="2.5099999999999998"/>
  </r>
  <r>
    <x v="314"/>
    <n v="74115.628779999999"/>
    <n v="71994.346390000006"/>
    <n v="2.86"/>
  </r>
  <r>
    <x v="315"/>
    <n v="76103.291519999999"/>
    <n v="73967.605689999997"/>
    <n v="2.81"/>
  </r>
  <r>
    <x v="316"/>
    <n v="56303.366569999998"/>
    <n v="54996.866609999997"/>
    <n v="2.3199999999999998"/>
  </r>
  <r>
    <x v="317"/>
    <n v="49436.815860000002"/>
    <n v="48289.89228"/>
    <n v="2.3199999999999998"/>
  </r>
  <r>
    <x v="318"/>
    <n v="55033.1224"/>
    <n v="53997.218869999997"/>
    <n v="1.88"/>
  </r>
  <r>
    <x v="319"/>
    <n v="149808.16589999999"/>
    <n v="146994.89550000001"/>
    <n v="1.88"/>
  </r>
  <r>
    <x v="320"/>
    <n v="180685.51070000001"/>
    <n v="176898.27780000001"/>
    <n v="2.1"/>
  </r>
  <r>
    <x v="321"/>
    <n v="75871.43677"/>
    <n v="73905.810159999994"/>
    <n v="2.59"/>
  </r>
  <r>
    <x v="322"/>
    <n v="86313.334080000001"/>
    <n v="84418.789109999998"/>
    <n v="2.19"/>
  </r>
  <r>
    <x v="323"/>
    <n v="62631.798750000002"/>
    <n v="61158.361089999999"/>
    <n v="2.35"/>
  </r>
  <r>
    <x v="324"/>
    <n v="48529.103360000001"/>
    <n v="47409.554060000002"/>
    <n v="2.31"/>
  </r>
  <r>
    <x v="325"/>
    <n v="51040.881370000003"/>
    <n v="50038.142630000002"/>
    <n v="1.96"/>
  </r>
  <r>
    <x v="326"/>
    <n v="53973.92224"/>
    <n v="47192.49828"/>
    <n v="12.56"/>
  </r>
  <r>
    <x v="327"/>
    <n v="47497.982530000001"/>
    <n v="41179.088250000001"/>
    <n v="13.3"/>
  </r>
  <r>
    <x v="328"/>
    <n v="31219.951529999998"/>
    <n v="26893.304680000001"/>
    <n v="13.86"/>
  </r>
  <r>
    <x v="329"/>
    <n v="26870.32387"/>
    <n v="23516.041720000001"/>
    <n v="12.48"/>
  </r>
  <r>
    <x v="330"/>
    <n v="40530.642290000003"/>
    <n v="35674.190759999998"/>
    <n v="11.98"/>
  </r>
  <r>
    <x v="331"/>
    <n v="30371.431339999999"/>
    <n v="26054.849170000001"/>
    <n v="14.21"/>
  </r>
  <r>
    <x v="332"/>
    <n v="37776.658770000002"/>
    <n v="32719.689640000001"/>
    <n v="13.39"/>
  </r>
  <r>
    <x v="333"/>
    <n v="46818.205320000001"/>
    <n v="40652.576410000001"/>
    <n v="13.17"/>
  </r>
  <r>
    <x v="334"/>
    <n v="88321.625549999997"/>
    <n v="79880.24368"/>
    <n v="9.56"/>
  </r>
  <r>
    <x v="335"/>
    <n v="101037.8278"/>
    <n v="93177.884699999995"/>
    <n v="7.78"/>
  </r>
  <r>
    <x v="336"/>
    <n v="105100.6676"/>
    <n v="97257.394669999994"/>
    <n v="7.46"/>
  </r>
  <r>
    <x v="337"/>
    <n v="88219.52549"/>
    <n v="85533.428920000006"/>
    <n v="3.04"/>
  </r>
  <r>
    <x v="338"/>
    <n v="71590.369290000002"/>
    <n v="69654.930309999996"/>
    <n v="2.7"/>
  </r>
  <r>
    <x v="339"/>
    <n v="54996.62169"/>
    <n v="54503.028550000003"/>
    <n v="0.9"/>
  </r>
  <r>
    <x v="340"/>
    <n v="77884.18161"/>
    <n v="77619.294890000005"/>
    <n v="0.34"/>
  </r>
  <r>
    <x v="341"/>
    <n v="150370.11670000001"/>
    <n v="154998.8346"/>
    <n v="-3.08"/>
  </r>
  <r>
    <x v="342"/>
    <n v="104675.37609999999"/>
    <n v="111903.73789999999"/>
    <n v="-6.91"/>
  </r>
  <r>
    <x v="343"/>
    <n v="90121.530480000001"/>
    <n v="91081.668189999997"/>
    <n v="-1.07"/>
  </r>
  <r>
    <x v="344"/>
    <n v="75425.443700000003"/>
    <n v="77014.255959999995"/>
    <n v="-2.11"/>
  </r>
  <r>
    <x v="345"/>
    <n v="161844.8094"/>
    <n v="169348.51860000001"/>
    <n v="-4.6399999999999997"/>
  </r>
  <r>
    <x v="346"/>
    <n v="158603.35699999999"/>
    <n v="171692.99359999999"/>
    <n v="-8.25"/>
  </r>
  <r>
    <x v="347"/>
    <n v="279092.09600000002"/>
    <n v="301236.10989999998"/>
    <n v="-7.93"/>
  </r>
  <r>
    <x v="348"/>
    <n v="369350.98950000003"/>
    <n v="402564.67859999998"/>
    <n v="-8.99"/>
  </r>
  <r>
    <x v="349"/>
    <n v="177500.10769999999"/>
    <n v="192327.32070000001"/>
    <n v="-8.35"/>
  </r>
  <r>
    <x v="350"/>
    <n v="282246.6287"/>
    <n v="304489.63829999999"/>
    <n v="-7.88"/>
  </r>
  <r>
    <x v="351"/>
    <n v="166037.92569999999"/>
    <n v="179571.12909999999"/>
    <n v="-8.15"/>
  </r>
  <r>
    <x v="352"/>
    <n v="148910.99840000001"/>
    <n v="161137.522"/>
    <n v="-8.2100000000000009"/>
  </r>
  <r>
    <x v="353"/>
    <n v="202359.14290000001"/>
    <n v="221435.76860000001"/>
    <n v="-9.43"/>
  </r>
  <r>
    <x v="354"/>
    <n v="274343.65429999999"/>
    <n v="299516.83779999998"/>
    <n v="-9.18"/>
  </r>
  <r>
    <x v="355"/>
    <n v="316167.0747"/>
    <n v="346378.30479999998"/>
    <n v="-9.56"/>
  </r>
  <r>
    <x v="356"/>
    <n v="173833.4001"/>
    <n v="190644.50159999999"/>
    <n v="-9.67"/>
  </r>
  <r>
    <x v="357"/>
    <n v="204565.08180000001"/>
    <n v="210188.9094"/>
    <n v="-2.75"/>
  </r>
  <r>
    <x v="358"/>
    <n v="316394.73090000002"/>
    <n v="326627.1384"/>
    <n v="-3.23"/>
  </r>
  <r>
    <x v="359"/>
    <n v="486230.32020000002"/>
    <n v="495909.08960000001"/>
    <n v="-1.99"/>
  </r>
  <r>
    <x v="360"/>
    <n v="137686.53210000001"/>
    <n v="140525.7867"/>
    <n v="-2.06"/>
  </r>
  <r>
    <x v="361"/>
    <n v="48102.96241"/>
    <n v="49028.36507"/>
    <n v="-1.92"/>
  </r>
  <r>
    <x v="362"/>
    <n v="110162.132"/>
    <n v="112383.5592"/>
    <n v="-2.02"/>
  </r>
  <r>
    <x v="363"/>
    <n v="69051.337090000001"/>
    <n v="70482.717799999999"/>
    <n v="-2.0699999999999998"/>
  </r>
  <r>
    <x v="364"/>
    <n v="133307.36900000001"/>
    <n v="136003.48250000001"/>
    <n v="-2.02"/>
  </r>
  <r>
    <x v="365"/>
    <n v="216389.5043"/>
    <n v="235723.7648"/>
    <n v="-8.93"/>
  </r>
  <r>
    <x v="366"/>
    <n v="365055.31199999998"/>
    <n v="398013.34830000001"/>
    <n v="-9.0299999999999994"/>
  </r>
  <r>
    <x v="367"/>
    <n v="112161.41959999999"/>
    <n v="122170.4317"/>
    <n v="-8.92"/>
  </r>
  <r>
    <x v="368"/>
    <n v="271101.46169999999"/>
    <n v="295019.4694"/>
    <n v="-8.82"/>
  </r>
  <r>
    <x v="369"/>
    <n v="245813.28829999999"/>
    <n v="267734.72529999999"/>
    <n v="-8.92"/>
  </r>
  <r>
    <x v="370"/>
    <n v="178394.81200000001"/>
    <n v="194427.448"/>
    <n v="-8.99"/>
  </r>
  <r>
    <x v="371"/>
    <n v="220443.63149999999"/>
    <n v="239988.0275"/>
    <n v="-8.8699999999999992"/>
  </r>
  <r>
    <x v="372"/>
    <n v="181534.1887"/>
    <n v="197328.94390000001"/>
    <n v="-8.6999999999999993"/>
  </r>
  <r>
    <x v="373"/>
    <n v="83176.481390000001"/>
    <n v="84728.831200000001"/>
    <n v="-1.87"/>
  </r>
  <r>
    <x v="374"/>
    <n v="76894.779349999997"/>
    <n v="78468.095499999996"/>
    <n v="-2.0499999999999998"/>
  </r>
  <r>
    <x v="375"/>
    <n v="123859.38800000001"/>
    <n v="126444.1425"/>
    <n v="-2.09"/>
  </r>
  <r>
    <x v="376"/>
    <n v="120807.5742"/>
    <n v="123392.80409999999"/>
    <n v="-2.14"/>
  </r>
  <r>
    <x v="377"/>
    <n v="69597.36735"/>
    <n v="71051.363500000007"/>
    <n v="-2.09"/>
  </r>
  <r>
    <x v="378"/>
    <n v="84738.294410000002"/>
    <n v="86467.537750000003"/>
    <n v="-2.04"/>
  </r>
  <r>
    <x v="379"/>
    <n v="64653.972139999998"/>
    <n v="65980.422089999993"/>
    <n v="-2.0499999999999998"/>
  </r>
  <r>
    <x v="380"/>
    <n v="59553.386030000001"/>
    <n v="60703.356030000003"/>
    <n v="-1.93"/>
  </r>
  <r>
    <x v="381"/>
    <n v="79080.756959999999"/>
    <n v="80337.748309999995"/>
    <n v="-1.59"/>
  </r>
  <r>
    <x v="382"/>
    <n v="149444.05679999999"/>
    <n v="152030.9865"/>
    <n v="-1.73"/>
  </r>
  <r>
    <x v="383"/>
    <n v="170624.07990000001"/>
    <n v="173547.02710000001"/>
    <n v="-1.71"/>
  </r>
  <r>
    <x v="384"/>
    <n v="74744.283150000003"/>
    <n v="76003.928249999997"/>
    <n v="-1.69"/>
  </r>
  <r>
    <x v="385"/>
    <n v="90144.161399999997"/>
    <n v="91110.969349999999"/>
    <n v="-1.07"/>
  </r>
  <r>
    <x v="386"/>
    <n v="97826.808799999999"/>
    <n v="99134.306989999997"/>
    <n v="-1.34"/>
  </r>
  <r>
    <x v="387"/>
    <n v="62795.979149999999"/>
    <n v="64144.088880000003"/>
    <n v="-2.15"/>
  </r>
  <r>
    <x v="388"/>
    <n v="66550.989830000006"/>
    <n v="67952.150550000006"/>
    <n v="-2.11"/>
  </r>
  <r>
    <x v="389"/>
    <n v="154670.89069999999"/>
    <n v="158031.791"/>
    <n v="-2.17"/>
  </r>
  <r>
    <x v="390"/>
    <n v="158722.10560000001"/>
    <n v="162082.4184"/>
    <n v="-2.12"/>
  </r>
  <r>
    <x v="391"/>
    <n v="78092.276920000004"/>
    <n v="79795.043099999995"/>
    <n v="-2.1800000000000002"/>
  </r>
  <r>
    <x v="392"/>
    <n v="91830.402040000001"/>
    <n v="93808.086750000002"/>
    <n v="-2.15"/>
  </r>
  <r>
    <x v="393"/>
    <n v="76992.935679999995"/>
    <n v="78614.457750000001"/>
    <n v="-2.11"/>
  </r>
  <r>
    <x v="394"/>
    <n v="59897.715880000003"/>
    <n v="61194.180260000001"/>
    <n v="-2.16"/>
  </r>
  <r>
    <x v="395"/>
    <n v="57310.194040000002"/>
    <n v="58531.410989999997"/>
    <n v="-2.13"/>
  </r>
  <r>
    <x v="396"/>
    <n v="134540.2145"/>
    <n v="137221.53750000001"/>
    <n v="-1.99"/>
  </r>
  <r>
    <x v="397"/>
    <n v="200193.61199999999"/>
    <n v="203814.73639999999"/>
    <n v="-1.81"/>
  </r>
  <r>
    <x v="398"/>
    <n v="171469.93049999999"/>
    <n v="174652.45800000001"/>
    <n v="-1.86"/>
  </r>
  <r>
    <x v="399"/>
    <n v="151737.2188"/>
    <n v="154148.59880000001"/>
    <n v="-1.59"/>
  </r>
  <r>
    <x v="400"/>
    <n v="102072.4434"/>
    <n v="103634.9642"/>
    <n v="-1.53"/>
  </r>
  <r>
    <x v="401"/>
    <n v="82514.105119999993"/>
    <n v="83232.391369999998"/>
    <n v="-0.87"/>
  </r>
  <r>
    <x v="402"/>
    <n v="46211.332459999998"/>
    <n v="46407.299120000003"/>
    <n v="-0.42"/>
  </r>
  <r>
    <x v="403"/>
    <n v="85730.414810000002"/>
    <n v="85765.709340000001"/>
    <n v="-0.04"/>
  </r>
  <r>
    <x v="404"/>
    <n v="105918.2933"/>
    <n v="105662.55620000001"/>
    <n v="0.24"/>
  </r>
  <r>
    <x v="405"/>
    <n v="73041.660870000007"/>
    <n v="73046.233900000007"/>
    <n v="-0.01"/>
  </r>
  <r>
    <x v="406"/>
    <n v="97908.547099999996"/>
    <n v="97097.936589999998"/>
    <n v="0.83"/>
  </r>
  <r>
    <x v="407"/>
    <n v="138667.41589999999"/>
    <n v="148522.84899999999"/>
    <n v="-7.11"/>
  </r>
  <r>
    <x v="408"/>
    <n v="162162.1035"/>
    <n v="173661.8278"/>
    <n v="-7.09"/>
  </r>
  <r>
    <x v="409"/>
    <n v="138520.1268"/>
    <n v="147756.34280000001"/>
    <n v="-6.67"/>
  </r>
  <r>
    <x v="410"/>
    <n v="358597.42849999998"/>
    <n v="382447.08039999998"/>
    <n v="-6.65"/>
  </r>
  <r>
    <x v="411"/>
    <n v="424009.88250000001"/>
    <n v="451548.02759999997"/>
    <n v="-6.49"/>
  </r>
  <r>
    <x v="412"/>
    <n v="203861.4724"/>
    <n v="217065.6152"/>
    <n v="-6.48"/>
  </r>
  <r>
    <x v="413"/>
    <n v="220506.20929999999"/>
    <n v="234723.22"/>
    <n v="-6.45"/>
  </r>
  <r>
    <x v="414"/>
    <n v="139935.93700000001"/>
    <n v="148697.54370000001"/>
    <n v="-6.26"/>
  </r>
  <r>
    <x v="415"/>
    <n v="161064.75229999999"/>
    <n v="170739.36660000001"/>
    <n v="-6.01"/>
  </r>
  <r>
    <x v="416"/>
    <n v="144328.54519999999"/>
    <n v="152824.11489999999"/>
    <n v="-5.89"/>
  </r>
  <r>
    <x v="417"/>
    <n v="293071.75919999997"/>
    <n v="310240.37839999999"/>
    <n v="-5.86"/>
  </r>
  <r>
    <x v="418"/>
    <n v="267782.15399999998"/>
    <n v="283430.33679999999"/>
    <n v="-5.84"/>
  </r>
  <r>
    <x v="419"/>
    <n v="136052.68840000001"/>
    <n v="144020.12280000001"/>
    <n v="-5.86"/>
  </r>
  <r>
    <x v="420"/>
    <n v="86703.31409"/>
    <n v="85730.966539999994"/>
    <n v="1.1200000000000001"/>
  </r>
  <r>
    <x v="421"/>
    <n v="95474.357369999998"/>
    <n v="100867.5241"/>
    <n v="-5.65"/>
  </r>
  <r>
    <x v="422"/>
    <n v="198431.6275"/>
    <n v="209499.7941"/>
    <n v="-5.58"/>
  </r>
  <r>
    <x v="423"/>
    <n v="157291.734"/>
    <n v="166305.03760000001"/>
    <n v="-5.73"/>
  </r>
  <r>
    <x v="424"/>
    <n v="307540.6752"/>
    <n v="324997.33649999998"/>
    <n v="-5.68"/>
  </r>
  <r>
    <x v="425"/>
    <n v="350898.7635"/>
    <n v="375030.63549999997"/>
    <n v="-6.88"/>
  </r>
  <r>
    <x v="426"/>
    <n v="256701.54269999999"/>
    <n v="276569.25040000002"/>
    <n v="-7.74"/>
  </r>
  <r>
    <x v="427"/>
    <n v="234705.59280000001"/>
    <n v="252709.82310000001"/>
    <n v="-7.67"/>
  </r>
  <r>
    <x v="428"/>
    <n v="249380.56539999999"/>
    <n v="268761.83240000001"/>
    <n v="-7.77"/>
  </r>
  <r>
    <x v="429"/>
    <n v="258211.4442"/>
    <n v="278825.6067"/>
    <n v="-7.98"/>
  </r>
  <r>
    <x v="430"/>
    <n v="145975.8339"/>
    <n v="157578.00589999999"/>
    <n v="-7.95"/>
  </r>
  <r>
    <x v="431"/>
    <n v="269239.85259999998"/>
    <n v="291365.01760000002"/>
    <n v="-8.2200000000000006"/>
  </r>
  <r>
    <x v="432"/>
    <n v="306920.21159999998"/>
    <n v="332242.41159999999"/>
    <n v="-8.25"/>
  </r>
  <r>
    <x v="433"/>
    <n v="122106.7956"/>
    <n v="121394.8122"/>
    <n v="0.57999999999999996"/>
  </r>
  <r>
    <x v="434"/>
    <n v="117661.28079999999"/>
    <n v="116861.1583"/>
    <n v="0.68"/>
  </r>
  <r>
    <x v="435"/>
    <n v="62499.799169999998"/>
    <n v="62073.872649999998"/>
    <n v="0.68"/>
  </r>
  <r>
    <x v="436"/>
    <n v="57063.984120000001"/>
    <n v="56638.281369999997"/>
    <n v="0.75"/>
  </r>
  <r>
    <x v="437"/>
    <n v="48008.482839999997"/>
    <n v="47681.672079999997"/>
    <n v="0.68"/>
  </r>
  <r>
    <x v="438"/>
    <n v="117446.8391"/>
    <n v="116681.1416"/>
    <n v="0.65"/>
  </r>
  <r>
    <x v="439"/>
    <n v="150591.54790000001"/>
    <n v="149573.82759999999"/>
    <n v="0.68"/>
  </r>
  <r>
    <x v="440"/>
    <n v="67152.474950000003"/>
    <n v="66802.983219999995"/>
    <n v="0.52"/>
  </r>
  <r>
    <x v="441"/>
    <n v="80635.289250000002"/>
    <n v="80121.290519999995"/>
    <n v="0.64"/>
  </r>
  <r>
    <x v="442"/>
    <n v="50669.6371"/>
    <n v="50308.957049999997"/>
    <n v="0.71"/>
  </r>
  <r>
    <x v="443"/>
    <n v="48648.992660000004"/>
    <n v="48362.068789999998"/>
    <n v="0.59"/>
  </r>
  <r>
    <x v="444"/>
    <n v="43213.177620000002"/>
    <n v="42981.216849999997"/>
    <n v="0.54"/>
  </r>
  <r>
    <x v="445"/>
    <n v="96881.018089999998"/>
    <n v="96453.287280000004"/>
    <n v="0.44"/>
  </r>
  <r>
    <x v="446"/>
    <n v="121360.8851"/>
    <n v="120829.288"/>
    <n v="0.44"/>
  </r>
  <r>
    <x v="447"/>
    <n v="66954.366370000003"/>
    <n v="66756.376439999993"/>
    <n v="0.3"/>
  </r>
  <r>
    <x v="448"/>
    <n v="81342.150760000004"/>
    <n v="81132.012900000002"/>
    <n v="0.26"/>
  </r>
  <r>
    <x v="449"/>
    <n v="125060.70789999999"/>
    <n v="136375.15270000001"/>
    <n v="-9.0500000000000007"/>
  </r>
  <r>
    <x v="450"/>
    <n v="253218.83119999999"/>
    <n v="276194.82949999999"/>
    <n v="-9.07"/>
  </r>
  <r>
    <x v="451"/>
    <n v="229184.4719"/>
    <n v="250361.1502"/>
    <n v="-9.24"/>
  </r>
  <r>
    <x v="452"/>
    <n v="354191.35100000002"/>
    <n v="386464.65130000003"/>
    <n v="-9.11"/>
  </r>
  <r>
    <x v="453"/>
    <n v="459484.6666"/>
    <n v="501362.57250000001"/>
    <n v="-9.11"/>
  </r>
  <r>
    <x v="454"/>
    <n v="224102.8885"/>
    <n v="244359.8075"/>
    <n v="-9.0399999999999991"/>
  </r>
  <r>
    <x v="455"/>
    <n v="215203.5588"/>
    <n v="234819.4474"/>
    <n v="-9.1199999999999992"/>
  </r>
  <r>
    <x v="456"/>
    <n v="355534.91200000001"/>
    <n v="386988.91470000002"/>
    <n v="-8.85"/>
  </r>
  <r>
    <x v="457"/>
    <n v="498894.34389999998"/>
    <n v="542483.8358"/>
    <n v="-8.74"/>
  </r>
  <r>
    <x v="458"/>
    <n v="715032.1899"/>
    <n v="777522.19279999996"/>
    <n v="-8.74"/>
  </r>
  <r>
    <x v="459"/>
    <n v="510289.2156"/>
    <n v="554159.81940000004"/>
    <n v="-8.6"/>
  </r>
  <r>
    <x v="460"/>
    <n v="400302.03950000001"/>
    <n v="434872.72889999999"/>
    <n v="-8.64"/>
  </r>
  <r>
    <x v="461"/>
    <n v="135578.2034"/>
    <n v="147335.92509999999"/>
    <n v="-8.67"/>
  </r>
  <r>
    <x v="462"/>
    <n v="182466.25520000001"/>
    <n v="198405.2291"/>
    <n v="-8.74"/>
  </r>
  <r>
    <x v="463"/>
    <n v="176814.20259999999"/>
    <n v="178390.14910000001"/>
    <n v="-0.89"/>
  </r>
  <r>
    <x v="464"/>
    <n v="100917.6716"/>
    <n v="100579.1289"/>
    <n v="0.34"/>
  </r>
  <r>
    <x v="465"/>
    <n v="74690.672730000006"/>
    <n v="74427.58597"/>
    <n v="0.35"/>
  </r>
  <r>
    <x v="466"/>
    <n v="114067.07709999999"/>
    <n v="113653.9736"/>
    <n v="0.36"/>
  </r>
  <r>
    <x v="467"/>
    <n v="126507.8009"/>
    <n v="126043.7692"/>
    <n v="0.37"/>
  </r>
  <r>
    <x v="468"/>
    <n v="79648.629390000002"/>
    <n v="79349.402449999994"/>
    <n v="0.38"/>
  </r>
  <r>
    <x v="469"/>
    <n v="83137.432430000001"/>
    <n v="82700.354170000006"/>
    <n v="0.53"/>
  </r>
  <r>
    <x v="470"/>
    <n v="40776.02706"/>
    <n v="39940.19958"/>
    <n v="2.0499999999999998"/>
  </r>
  <r>
    <x v="471"/>
    <n v="58278.457929999997"/>
    <n v="56969.922590000002"/>
    <n v="2.25"/>
  </r>
  <r>
    <x v="472"/>
    <n v="50000.101439999999"/>
    <n v="48827.88538"/>
    <n v="2.34"/>
  </r>
  <r>
    <x v="473"/>
    <n v="103911.9191"/>
    <n v="101408.94960000001"/>
    <n v="2.41"/>
  </r>
  <r>
    <x v="474"/>
    <n v="132843.22260000001"/>
    <n v="129545.5321"/>
    <n v="2.48"/>
  </r>
  <r>
    <x v="475"/>
    <n v="62786.611279999997"/>
    <n v="61213.25591"/>
    <n v="2.5099999999999998"/>
  </r>
  <r>
    <x v="476"/>
    <n v="57233.406640000001"/>
    <n v="55706.87543"/>
    <n v="2.67"/>
  </r>
  <r>
    <x v="477"/>
    <n v="56874.345459999997"/>
    <n v="55172.17123"/>
    <n v="2.99"/>
  </r>
  <r>
    <x v="478"/>
    <n v="132737.73699999999"/>
    <n v="140263.9301"/>
    <n v="-5.67"/>
  </r>
  <r>
    <x v="479"/>
    <n v="60310.338949999998"/>
    <n v="58446.054929999998"/>
    <n v="3.09"/>
  </r>
  <r>
    <x v="480"/>
    <n v="343587.0085"/>
    <n v="362390.59600000002"/>
    <n v="-5.47"/>
  </r>
  <r>
    <x v="481"/>
    <n v="496882.315"/>
    <n v="535306.00989999995"/>
    <n v="-7.73"/>
  </r>
  <r>
    <x v="482"/>
    <n v="200369.82990000001"/>
    <n v="210964.76809999999"/>
    <n v="-5.29"/>
  </r>
  <r>
    <x v="483"/>
    <n v="194028.0618"/>
    <n v="204053.49890000001"/>
    <n v="-5.17"/>
  </r>
  <r>
    <x v="484"/>
    <n v="190560.57920000001"/>
    <n v="200804.0368"/>
    <n v="-5.38"/>
  </r>
  <r>
    <x v="485"/>
    <n v="198985.3996"/>
    <n v="209483.87580000001"/>
    <n v="-5.28"/>
  </r>
  <r>
    <x v="486"/>
    <n v="385482.87199999997"/>
    <n v="406252.00760000001"/>
    <n v="-5.39"/>
  </r>
  <r>
    <x v="487"/>
    <n v="499703.41470000002"/>
    <n v="526206.93720000004"/>
    <n v="-5.3"/>
  </r>
  <r>
    <x v="488"/>
    <n v="461667.00390000001"/>
    <n v="496852.80200000003"/>
    <n v="-7.62"/>
  </r>
  <r>
    <x v="489"/>
    <n v="259541.60870000001"/>
    <n v="273280.04639999999"/>
    <n v="-5.29"/>
  </r>
  <r>
    <x v="490"/>
    <n v="320309.27439999999"/>
    <n v="336742.60239999997"/>
    <n v="-5.13"/>
  </r>
  <r>
    <x v="491"/>
    <n v="239922.9982"/>
    <n v="251700.9664"/>
    <n v="-4.91"/>
  </r>
  <r>
    <x v="492"/>
    <n v="224994.19510000001"/>
    <n v="242259.85949999999"/>
    <n v="-7.67"/>
  </r>
  <r>
    <x v="493"/>
    <n v="117197.97169999999"/>
    <n v="115769.0863"/>
    <n v="1.22"/>
  </r>
  <r>
    <x v="494"/>
    <n v="330589.1998"/>
    <n v="355565.0417"/>
    <n v="-7.55"/>
  </r>
  <r>
    <x v="495"/>
    <n v="389972.11979999999"/>
    <n v="419827.13650000002"/>
    <n v="-7.66"/>
  </r>
  <r>
    <x v="496"/>
    <n v="166536.00030000001"/>
    <n v="179243.05179999999"/>
    <n v="-7.63"/>
  </r>
  <r>
    <x v="497"/>
    <n v="198442.91269999999"/>
    <n v="213676.4284"/>
    <n v="-7.68"/>
  </r>
  <r>
    <x v="498"/>
    <n v="193182.15059999999"/>
    <n v="208039.1734"/>
    <n v="-7.69"/>
  </r>
  <r>
    <x v="499"/>
    <n v="166403.12700000001"/>
    <n v="179221.5723"/>
    <n v="-7.7"/>
  </r>
  <r>
    <x v="500"/>
    <n v="149178.60149999999"/>
    <n v="160620.2071"/>
    <n v="-7.67"/>
  </r>
  <r>
    <x v="501"/>
    <n v="380592.57760000002"/>
    <n v="409812.4327"/>
    <n v="-7.68"/>
  </r>
  <r>
    <x v="502"/>
    <n v="413700.1789"/>
    <n v="445569.71909999999"/>
    <n v="-7.7"/>
  </r>
  <r>
    <x v="503"/>
    <n v="177159.67310000001"/>
    <n v="190811.5779"/>
    <n v="-7.71"/>
  </r>
  <r>
    <x v="504"/>
    <n v="196420.7635"/>
    <n v="211510.7861"/>
    <n v="-7.68"/>
  </r>
  <r>
    <x v="505"/>
    <n v="137940.87220000001"/>
    <n v="147846.05220000001"/>
    <n v="-7.18"/>
  </r>
  <r>
    <x v="506"/>
    <n v="166176.2838"/>
    <n v="178568.18049999999"/>
    <n v="-7.46"/>
  </r>
  <r>
    <x v="507"/>
    <n v="84604.377569999997"/>
    <n v="81763.267389999994"/>
    <n v="3.36"/>
  </r>
  <r>
    <x v="508"/>
    <n v="321821.02029999997"/>
    <n v="346487.52029999997"/>
    <n v="-7.66"/>
  </r>
  <r>
    <x v="509"/>
    <n v="418715.4106"/>
    <n v="450936.27929999999"/>
    <n v="-7.7"/>
  </r>
  <r>
    <x v="510"/>
    <n v="169541.2659"/>
    <n v="182419.14139999999"/>
    <n v="-7.6"/>
  </r>
  <r>
    <x v="511"/>
    <n v="256434.5099"/>
    <n v="276173.79249999998"/>
    <n v="-7.7"/>
  </r>
  <r>
    <x v="512"/>
    <n v="199385.9124"/>
    <n v="214719.75279999999"/>
    <n v="-7.69"/>
  </r>
  <r>
    <x v="513"/>
    <n v="243554.2243"/>
    <n v="262251.08010000002"/>
    <n v="-7.68"/>
  </r>
  <r>
    <x v="514"/>
    <n v="217746.0129"/>
    <n v="234483.41699999999"/>
    <n v="-7.69"/>
  </r>
  <r>
    <x v="515"/>
    <n v="472160.75209999998"/>
    <n v="508265.147"/>
    <n v="-7.65"/>
  </r>
  <r>
    <x v="516"/>
    <n v="546135.46239999996"/>
    <n v="588250.18119999999"/>
    <n v="-7.71"/>
  </r>
  <r>
    <x v="517"/>
    <n v="264637.3653"/>
    <n v="284828.65970000002"/>
    <n v="-7.63"/>
  </r>
  <r>
    <x v="518"/>
    <n v="440905.9987"/>
    <n v="474967.32760000002"/>
    <n v="-7.73"/>
  </r>
  <r>
    <x v="519"/>
    <n v="334318.89779999998"/>
    <n v="360168.82709999999"/>
    <n v="-7.73"/>
  </r>
  <r>
    <x v="520"/>
    <n v="269835.82860000001"/>
    <n v="290492.10629999998"/>
    <n v="-7.66"/>
  </r>
  <r>
    <x v="521"/>
    <n v="201146.48929999999"/>
    <n v="216428.50039999999"/>
    <n v="-7.6"/>
  </r>
  <r>
    <x v="522"/>
    <n v="293461.08390000003"/>
    <n v="315937.86219999997"/>
    <n v="-7.66"/>
  </r>
  <r>
    <x v="523"/>
    <n v="349413.0098"/>
    <n v="376094.7218"/>
    <n v="-7.64"/>
  </r>
  <r>
    <x v="524"/>
    <n v="179602.91519999999"/>
    <n v="193348.5914"/>
    <n v="-7.65"/>
  </r>
  <r>
    <x v="525"/>
    <n v="109810.5457"/>
    <n v="106166.0816"/>
    <n v="3.32"/>
  </r>
  <r>
    <x v="526"/>
    <n v="76956.92035"/>
    <n v="74212.790569999997"/>
    <n v="3.57"/>
  </r>
  <r>
    <x v="527"/>
    <n v="71199.588399999993"/>
    <n v="68669.394960000005"/>
    <n v="3.55"/>
  </r>
  <r>
    <x v="528"/>
    <n v="68988.346669999999"/>
    <n v="66539.165200000003"/>
    <n v="3.55"/>
  </r>
  <r>
    <x v="529"/>
    <n v="155156.8792"/>
    <n v="149423.24359999999"/>
    <n v="3.7"/>
  </r>
  <r>
    <x v="530"/>
    <n v="185109.52309999999"/>
    <n v="178347.3694"/>
    <n v="3.65"/>
  </r>
  <r>
    <x v="531"/>
    <n v="83779.544009999998"/>
    <n v="80659.821809999994"/>
    <n v="3.72"/>
  </r>
  <r>
    <x v="532"/>
    <n v="149501.57449999999"/>
    <n v="143962.8719"/>
    <n v="3.7"/>
  </r>
  <r>
    <x v="533"/>
    <n v="100477.2968"/>
    <n v="96810.103579999995"/>
    <n v="3.65"/>
  </r>
  <r>
    <x v="534"/>
    <n v="89072.705350000004"/>
    <n v="85639.307750000007"/>
    <n v="3.85"/>
  </r>
  <r>
    <x v="535"/>
    <n v="78746.595860000001"/>
    <n v="75673.781990000003"/>
    <n v="3.9"/>
  </r>
  <r>
    <x v="536"/>
    <n v="141913.3824"/>
    <n v="136017.75039999999"/>
    <n v="4.1500000000000004"/>
  </r>
  <r>
    <x v="537"/>
    <n v="169304.27830000001"/>
    <n v="162287.90919999999"/>
    <n v="4.1399999999999997"/>
  </r>
  <r>
    <x v="538"/>
    <n v="89512.242840000006"/>
    <n v="85781.807029999996"/>
    <n v="4.17"/>
  </r>
  <r>
    <x v="539"/>
    <n v="85984.075339999996"/>
    <n v="82427.231539999993"/>
    <n v="4.1399999999999997"/>
  </r>
  <r>
    <x v="540"/>
    <n v="64956.462079999998"/>
    <n v="62169.777119999999"/>
    <n v="4.29"/>
  </r>
  <r>
    <x v="541"/>
    <n v="106613.4328"/>
    <n v="113428.4743"/>
    <n v="-6.39"/>
  </r>
  <r>
    <x v="542"/>
    <n v="183843.8173"/>
    <n v="195365.73069999999"/>
    <n v="-6.27"/>
  </r>
  <r>
    <x v="543"/>
    <n v="319579.7941"/>
    <n v="339241.69179999997"/>
    <n v="-6.15"/>
  </r>
  <r>
    <x v="544"/>
    <n v="369245.75870000001"/>
    <n v="392017.97350000002"/>
    <n v="-6.17"/>
  </r>
  <r>
    <x v="545"/>
    <n v="185648.49110000001"/>
    <n v="197095.10870000001"/>
    <n v="-6.17"/>
  </r>
  <r>
    <x v="546"/>
    <n v="165557.76180000001"/>
    <n v="175871.1109"/>
    <n v="-6.23"/>
  </r>
  <r>
    <x v="547"/>
    <n v="212465.08319999999"/>
    <n v="225678.9345"/>
    <n v="-6.22"/>
  </r>
  <r>
    <x v="548"/>
    <n v="305231.9081"/>
    <n v="324248.84149999998"/>
    <n v="-6.23"/>
  </r>
  <r>
    <x v="549"/>
    <n v="250481.6177"/>
    <n v="266061.92839999998"/>
    <n v="-6.22"/>
  </r>
  <r>
    <x v="550"/>
    <n v="268410.48070000001"/>
    <n v="284592.99469999998"/>
    <n v="-6.03"/>
  </r>
  <r>
    <x v="551"/>
    <n v="316365.4987"/>
    <n v="335025.07640000002"/>
    <n v="-5.9"/>
  </r>
  <r>
    <x v="552"/>
    <n v="156873.04370000001"/>
    <n v="165968.62450000001"/>
    <n v="-5.8"/>
  </r>
  <r>
    <x v="553"/>
    <n v="173987.75150000001"/>
    <n v="184188.97899999999"/>
    <n v="-5.86"/>
  </r>
  <r>
    <x v="554"/>
    <n v="135753.766"/>
    <n v="143799.5987"/>
    <n v="-5.93"/>
  </r>
  <r>
    <x v="555"/>
    <n v="84426.509409999999"/>
    <n v="84588.963040000002"/>
    <n v="-0.19"/>
  </r>
  <r>
    <x v="556"/>
    <n v="70815.190289999999"/>
    <n v="71913.068580000006"/>
    <n v="-1.55"/>
  </r>
  <r>
    <x v="557"/>
    <n v="125983.15180000001"/>
    <n v="127884.58719999999"/>
    <n v="-1.51"/>
  </r>
  <r>
    <x v="558"/>
    <n v="142378.18400000001"/>
    <n v="143924.56510000001"/>
    <n v="-1.0900000000000001"/>
  </r>
  <r>
    <x v="559"/>
    <n v="57427.680710000001"/>
    <n v="58723.040529999998"/>
    <n v="-2.2599999999999998"/>
  </r>
  <r>
    <x v="560"/>
    <n v="63331.330999999998"/>
    <n v="64690.059070000003"/>
    <n v="-2.15"/>
  </r>
  <r>
    <x v="561"/>
    <n v="51241.028550000003"/>
    <n v="52509.916219999999"/>
    <n v="-2.48"/>
  </r>
  <r>
    <x v="562"/>
    <n v="80326.44081"/>
    <n v="81730.270699999994"/>
    <n v="-1.75"/>
  </r>
  <r>
    <x v="563"/>
    <n v="71912.565730000002"/>
    <n v="73762.62917"/>
    <n v="-2.57"/>
  </r>
  <r>
    <x v="564"/>
    <n v="119204.3095"/>
    <n v="122669.6994"/>
    <n v="-2.91"/>
  </r>
  <r>
    <x v="565"/>
    <n v="129441.2787"/>
    <n v="132493.43150000001"/>
    <n v="-2.36"/>
  </r>
  <r>
    <x v="566"/>
    <n v="77645.749939999994"/>
    <n v="79555.634739999994"/>
    <n v="-2.46"/>
  </r>
  <r>
    <x v="567"/>
    <n v="69926.65036"/>
    <n v="71362.51784"/>
    <n v="-2.0499999999999998"/>
  </r>
  <r>
    <x v="568"/>
    <n v="71973.044299999994"/>
    <n v="73851.788400000005"/>
    <n v="-2.61"/>
  </r>
  <r>
    <x v="569"/>
    <n v="44304.898359999999"/>
    <n v="45468.83698"/>
    <n v="-2.63"/>
  </r>
  <r>
    <x v="570"/>
    <n v="66799.723729999998"/>
    <n v="69323.647870000001"/>
    <n v="-3.78"/>
  </r>
  <r>
    <x v="571"/>
    <n v="125689.5928"/>
    <n v="130428.2264"/>
    <n v="-3.77"/>
  </r>
  <r>
    <x v="572"/>
    <n v="138624.94500000001"/>
    <n v="143537.3952"/>
    <n v="-3.54"/>
  </r>
  <r>
    <x v="573"/>
    <n v="81715.045329999994"/>
    <n v="85089.223429999998"/>
    <n v="-4.13"/>
  </r>
  <r>
    <x v="574"/>
    <n v="86842.861359999995"/>
    <n v="90242.794099999999"/>
    <n v="-3.92"/>
  </r>
  <r>
    <x v="575"/>
    <n v="56976.785279999996"/>
    <n v="59094.076860000001"/>
    <n v="-3.72"/>
  </r>
  <r>
    <x v="576"/>
    <n v="53433.668030000001"/>
    <n v="55516.525560000002"/>
    <n v="-3.9"/>
  </r>
  <r>
    <x v="577"/>
    <n v="55134.081819999999"/>
    <n v="57064.750699999997"/>
    <n v="-3.5"/>
  </r>
  <r>
    <x v="578"/>
    <n v="145033.61079999999"/>
    <n v="149876.87330000001"/>
    <n v="-3.34"/>
  </r>
  <r>
    <x v="579"/>
    <n v="173306.90650000001"/>
    <n v="178699.97589999999"/>
    <n v="-3.11"/>
  </r>
  <r>
    <x v="580"/>
    <n v="88154.338709999996"/>
    <n v="90828.661699999997"/>
    <n v="-3.03"/>
  </r>
  <r>
    <x v="581"/>
    <n v="81142.027849999999"/>
    <n v="83114.576809999999"/>
    <n v="-2.4300000000000002"/>
  </r>
  <r>
    <x v="582"/>
    <n v="77672.88278"/>
    <n v="80417.746440000003"/>
    <n v="-3.53"/>
  </r>
  <r>
    <x v="583"/>
    <n v="75483.422550000003"/>
    <n v="78024.284679999997"/>
    <n v="-3.37"/>
  </r>
  <r>
    <x v="584"/>
    <n v="74354.570099999997"/>
    <n v="76978.305240000002"/>
    <n v="-3.53"/>
  </r>
  <r>
    <x v="585"/>
    <n v="120326.8763"/>
    <n v="123707.7616"/>
    <n v="-2.81"/>
  </r>
  <r>
    <x v="586"/>
    <n v="131867.99350000001"/>
    <n v="135721.42600000001"/>
    <n v="-2.92"/>
  </r>
  <r>
    <x v="587"/>
    <n v="75504.002739999996"/>
    <n v="77978.694470000002"/>
    <n v="-3.28"/>
  </r>
  <r>
    <x v="588"/>
    <n v="69968.077699999994"/>
    <n v="72665.725529999996"/>
    <n v="-3.86"/>
  </r>
  <r>
    <x v="589"/>
    <n v="60187.14905"/>
    <n v="62538.493280000002"/>
    <n v="-3.91"/>
  </r>
  <r>
    <x v="590"/>
    <n v="44698.700750000004"/>
    <n v="46849.567150000003"/>
    <n v="-4.8099999999999996"/>
  </r>
  <r>
    <x v="591"/>
    <n v="39463.409059999998"/>
    <n v="41414.418369999999"/>
    <n v="-4.9400000000000004"/>
  </r>
  <r>
    <x v="592"/>
    <n v="85794.096900000004"/>
    <n v="89898.894230000005"/>
    <n v="-4.78"/>
  </r>
  <r>
    <x v="593"/>
    <n v="117288.0101"/>
    <n v="122504.3572"/>
    <n v="-4.45"/>
  </r>
  <r>
    <x v="594"/>
    <n v="71056.061000000002"/>
    <n v="74589.172869999995"/>
    <n v="-4.97"/>
  </r>
  <r>
    <x v="595"/>
    <n v="64394.07445"/>
    <n v="67505.254140000005"/>
    <n v="-4.83"/>
  </r>
  <r>
    <x v="596"/>
    <n v="35165.97208"/>
    <n v="36841.967320000003"/>
    <n v="-4.7699999999999996"/>
  </r>
  <r>
    <x v="597"/>
    <n v="23234.183199999999"/>
    <n v="24104.08598"/>
    <n v="-3.74"/>
  </r>
  <r>
    <x v="598"/>
    <n v="24754.957180000001"/>
    <n v="25407.174070000001"/>
    <n v="-2.63"/>
  </r>
  <r>
    <x v="599"/>
    <n v="76691.283030000006"/>
    <n v="78691.956319999998"/>
    <n v="-2.61"/>
  </r>
  <r>
    <x v="600"/>
    <n v="102231.2118"/>
    <n v="104713.00750000001"/>
    <n v="-2.4300000000000002"/>
  </r>
  <r>
    <x v="601"/>
    <n v="56974.868029999998"/>
    <n v="57548.98515"/>
    <n v="-1.01"/>
  </r>
  <r>
    <x v="602"/>
    <n v="59442.731119999997"/>
    <n v="59785.428610000003"/>
    <n v="-0.57999999999999996"/>
  </r>
  <r>
    <x v="603"/>
    <n v="217683.36230000001"/>
    <n v="246975.73079999999"/>
    <n v="-13.46"/>
  </r>
  <r>
    <x v="604"/>
    <n v="275458.80690000003"/>
    <n v="307092.27439999999"/>
    <n v="-11.48"/>
  </r>
  <r>
    <x v="605"/>
    <n v="228731.86550000001"/>
    <n v="252845.44560000001"/>
    <n v="-10.54"/>
  </r>
  <r>
    <x v="606"/>
    <n v="387639.12"/>
    <n v="426783.30219999998"/>
    <n v="-10.1"/>
  </r>
  <r>
    <x v="607"/>
    <n v="461188.0049"/>
    <n v="504578.1888"/>
    <n v="-9.41"/>
  </r>
  <r>
    <x v="608"/>
    <n v="202249.67720000001"/>
    <n v="220152.1868"/>
    <n v="-8.85"/>
  </r>
  <r>
    <x v="609"/>
    <n v="332559.76500000001"/>
    <n v="361970.28590000002"/>
    <n v="-8.84"/>
  </r>
  <r>
    <x v="610"/>
    <n v="384806.77159999998"/>
    <n v="418101.59749999997"/>
    <n v="-8.65"/>
  </r>
  <r>
    <x v="611"/>
    <n v="345776.25030000001"/>
    <n v="373816.16840000002"/>
    <n v="-8.11"/>
  </r>
  <r>
    <x v="612"/>
    <n v="271551.09509999998"/>
    <n v="293343.87400000001"/>
    <n v="-8.0299999999999994"/>
  </r>
  <r>
    <x v="613"/>
    <n v="340440.20549999998"/>
    <n v="366359.65860000002"/>
    <n v="-7.61"/>
  </r>
  <r>
    <x v="614"/>
    <n v="364416.7316"/>
    <n v="392128.30129999999"/>
    <n v="-7.6"/>
  </r>
  <r>
    <x v="615"/>
    <n v="164719.60449999999"/>
    <n v="176647.84270000001"/>
    <n v="-7.24"/>
  </r>
  <r>
    <x v="616"/>
    <n v="178921.0993"/>
    <n v="192507.5287"/>
    <n v="-7.59"/>
  </r>
  <r>
    <x v="617"/>
    <n v="70286.997810000001"/>
    <n v="66639.698050000006"/>
    <n v="5.19"/>
  </r>
  <r>
    <x v="618"/>
    <n v="76013.677899999995"/>
    <n v="72211.103170000002"/>
    <n v="5"/>
  </r>
  <r>
    <x v="619"/>
    <n v="48406.787149999996"/>
    <n v="45316.542730000001"/>
    <n v="6.38"/>
  </r>
  <r>
    <x v="620"/>
    <n v="85940.026939999996"/>
    <n v="81559.845619999993"/>
    <n v="5.0999999999999996"/>
  </r>
  <r>
    <x v="621"/>
    <n v="57381.751450000003"/>
    <n v="54340.891510000001"/>
    <n v="5.3"/>
  </r>
  <r>
    <x v="622"/>
    <n v="32479.79639"/>
    <n v="30763.688119999999"/>
    <n v="5.28"/>
  </r>
  <r>
    <x v="623"/>
    <n v="52160.183929999999"/>
    <n v="49656.007749999997"/>
    <n v="4.8"/>
  </r>
  <r>
    <x v="624"/>
    <n v="51002.839569999996"/>
    <n v="48601.967499999999"/>
    <n v="4.71"/>
  </r>
  <r>
    <x v="625"/>
    <n v="30194.715960000001"/>
    <n v="28605.460800000001"/>
    <n v="5.26"/>
  </r>
  <r>
    <x v="626"/>
    <n v="29751.222610000001"/>
    <n v="28084.235130000001"/>
    <n v="5.6"/>
  </r>
  <r>
    <x v="627"/>
    <n v="68504.639439999999"/>
    <n v="64881.97565"/>
    <n v="5.29"/>
  </r>
  <r>
    <x v="628"/>
    <n v="68996.561759999997"/>
    <n v="65211.571770000002"/>
    <n v="5.49"/>
  </r>
  <r>
    <x v="629"/>
    <n v="41855.928760000003"/>
    <n v="39629.451869999997"/>
    <n v="5.32"/>
  </r>
  <r>
    <x v="630"/>
    <n v="44303.466489999999"/>
    <n v="41485.458720000002"/>
    <n v="6.36"/>
  </r>
  <r>
    <x v="631"/>
    <n v="46599.298130000003"/>
    <n v="43806.73201"/>
    <n v="5.99"/>
  </r>
  <r>
    <x v="632"/>
    <n v="125182.75719999999"/>
    <n v="138583.83780000001"/>
    <n v="-10.71"/>
  </r>
  <r>
    <x v="633"/>
    <n v="150036.80499999999"/>
    <n v="167704.8554"/>
    <n v="-11.78"/>
  </r>
  <r>
    <x v="634"/>
    <n v="368037.69189999998"/>
    <n v="413540.80719999998"/>
    <n v="-12.36"/>
  </r>
  <r>
    <x v="635"/>
    <n v="351319.63809999998"/>
    <n v="397626.58510000003"/>
    <n v="-13.18"/>
  </r>
  <r>
    <x v="636"/>
    <n v="163289.93669999999"/>
    <n v="185404.04399999999"/>
    <n v="-13.54"/>
  </r>
  <r>
    <x v="637"/>
    <n v="190892.459"/>
    <n v="216571.0595"/>
    <n v="-13.45"/>
  </r>
  <r>
    <x v="638"/>
    <n v="143082.13329999999"/>
    <n v="162929.01850000001"/>
    <n v="-13.87"/>
  </r>
  <r>
    <x v="639"/>
    <n v="323548.78529999999"/>
    <n v="368434.88589999999"/>
    <n v="-13.87"/>
  </r>
  <r>
    <x v="640"/>
    <n v="402312.33319999999"/>
    <n v="459285.80450000003"/>
    <n v="-14.16"/>
  </r>
  <r>
    <x v="641"/>
    <n v="393635.17489999998"/>
    <n v="448390.96580000001"/>
    <n v="-13.91"/>
  </r>
  <r>
    <x v="642"/>
    <n v="451100.0601"/>
    <n v="515549.38990000001"/>
    <n v="-14.29"/>
  </r>
  <r>
    <x v="643"/>
    <n v="202902.6249"/>
    <n v="232360.3272"/>
    <n v="-14.52"/>
  </r>
  <r>
    <x v="644"/>
    <n v="294557.64640000003"/>
    <n v="336897.92239999998"/>
    <n v="-14.37"/>
  </r>
  <r>
    <x v="645"/>
    <n v="221618.32819999999"/>
    <n v="253291.06229999999"/>
    <n v="-14.29"/>
  </r>
  <r>
    <x v="646"/>
    <n v="63968.38248"/>
    <n v="61942.842680000002"/>
    <n v="3.17"/>
  </r>
  <r>
    <x v="647"/>
    <n v="59609.544710000002"/>
    <n v="57736.47666"/>
    <n v="3.14"/>
  </r>
  <r>
    <x v="648"/>
    <n v="126588.253"/>
    <n v="122622.3631"/>
    <n v="3.13"/>
  </r>
  <r>
    <x v="649"/>
    <n v="119755.0116"/>
    <n v="116003.6869"/>
    <n v="3.13"/>
  </r>
  <r>
    <x v="650"/>
    <n v="57413.410479999999"/>
    <n v="55617.584640000001"/>
    <n v="3.13"/>
  </r>
  <r>
    <x v="651"/>
    <n v="57749.136939999997"/>
    <n v="55933.008580000002"/>
    <n v="3.14"/>
  </r>
  <r>
    <x v="652"/>
    <n v="40140.820030000003"/>
    <n v="38881.08844"/>
    <n v="3.14"/>
  </r>
  <r>
    <x v="653"/>
    <n v="42195.817360000001"/>
    <n v="40869.249470000002"/>
    <n v="3.14"/>
  </r>
  <r>
    <x v="654"/>
    <n v="53490.797469999998"/>
    <n v="51799.1659"/>
    <n v="3.16"/>
  </r>
  <r>
    <x v="655"/>
    <n v="110809.3158"/>
    <n v="107331.98050000001"/>
    <n v="3.14"/>
  </r>
  <r>
    <x v="656"/>
    <n v="111527.0135"/>
    <n v="108023.6073"/>
    <n v="3.14"/>
  </r>
  <r>
    <x v="657"/>
    <n v="59808.13867"/>
    <n v="57937.458659999997"/>
    <n v="3.13"/>
  </r>
  <r>
    <x v="658"/>
    <n v="55166.22623"/>
    <n v="53436.897089999999"/>
    <n v="3.13"/>
  </r>
  <r>
    <x v="659"/>
    <n v="42054.680469999999"/>
    <n v="40736.150479999997"/>
    <n v="3.14"/>
  </r>
  <r>
    <x v="660"/>
    <n v="53678.179109999997"/>
    <n v="51999.860869999997"/>
    <n v="3.13"/>
  </r>
  <r>
    <x v="661"/>
    <n v="55930.168640000004"/>
    <n v="54177.690060000001"/>
    <n v="3.13"/>
  </r>
  <r>
    <x v="662"/>
    <n v="185771.00150000001"/>
    <n v="192527.011"/>
    <n v="-3.64"/>
  </r>
  <r>
    <x v="663"/>
    <n v="253116.91320000001"/>
    <n v="262409.56939999998"/>
    <n v="-3.67"/>
  </r>
  <r>
    <x v="664"/>
    <n v="118618.4537"/>
    <n v="122915.26700000001"/>
    <n v="-3.62"/>
  </r>
  <r>
    <x v="665"/>
    <n v="123320.784"/>
    <n v="128133.77860000001"/>
    <n v="-3.9"/>
  </r>
  <r>
    <x v="666"/>
    <n v="117051.2772"/>
    <n v="122175.0003"/>
    <n v="-4.38"/>
  </r>
  <r>
    <x v="667"/>
    <n v="159299.98910000001"/>
    <n v="174699.07670000001"/>
    <n v="-9.67"/>
  </r>
  <r>
    <x v="668"/>
    <n v="119047.4099"/>
    <n v="124349.26549999999"/>
    <n v="-4.45"/>
  </r>
  <r>
    <x v="669"/>
    <n v="285081.9743"/>
    <n v="297627.69069999998"/>
    <n v="-4.4000000000000004"/>
  </r>
  <r>
    <x v="670"/>
    <n v="391656.21260000003"/>
    <n v="429832.83480000001"/>
    <n v="-9.75"/>
  </r>
  <r>
    <x v="671"/>
    <n v="274814.7781"/>
    <n v="287978.17489999998"/>
    <n v="-4.79"/>
  </r>
  <r>
    <x v="672"/>
    <n v="269555.02309999999"/>
    <n v="281915.19209999999"/>
    <n v="-4.59"/>
  </r>
  <r>
    <x v="673"/>
    <n v="192001.03460000001"/>
    <n v="201125.77549999999"/>
    <n v="-4.75"/>
  </r>
  <r>
    <x v="674"/>
    <n v="201367.78700000001"/>
    <n v="220579.99559999999"/>
    <n v="-9.5399999999999991"/>
  </r>
  <r>
    <x v="675"/>
    <n v="111874.55899999999"/>
    <n v="116637.0343"/>
    <n v="-4.26"/>
  </r>
  <r>
    <x v="676"/>
    <n v="214540.33309999999"/>
    <n v="223738.4327"/>
    <n v="-4.29"/>
  </r>
  <r>
    <x v="677"/>
    <n v="280264.24449999997"/>
    <n v="306935.16039999999"/>
    <n v="-9.52"/>
  </r>
  <r>
    <x v="678"/>
    <n v="134136.72870000001"/>
    <n v="140236.3033"/>
    <n v="-4.55"/>
  </r>
  <r>
    <x v="679"/>
    <n v="94243.465530000001"/>
    <n v="89949.304170000003"/>
    <n v="4.5599999999999996"/>
  </r>
  <r>
    <x v="680"/>
    <n v="131436.1979"/>
    <n v="143823.38639999999"/>
    <n v="-9.42"/>
  </r>
  <r>
    <x v="681"/>
    <n v="147893.94149999999"/>
    <n v="161665.60060000001"/>
    <n v="-9.31"/>
  </r>
  <r>
    <x v="682"/>
    <n v="140238.39050000001"/>
    <n v="153481.4534"/>
    <n v="-9.44"/>
  </r>
  <r>
    <x v="683"/>
    <n v="358183.77399999998"/>
    <n v="391310.32069999998"/>
    <n v="-9.25"/>
  </r>
  <r>
    <x v="684"/>
    <n v="377937.13870000001"/>
    <n v="413010.22899999999"/>
    <n v="-9.2799999999999994"/>
  </r>
  <r>
    <x v="685"/>
    <n v="168729.96239999999"/>
    <n v="184673.48850000001"/>
    <n v="-9.4499999999999993"/>
  </r>
  <r>
    <x v="686"/>
    <n v="177192.5698"/>
    <n v="193615.30369999999"/>
    <n v="-9.27"/>
  </r>
  <r>
    <x v="687"/>
    <n v="152368.74909999999"/>
    <n v="166625.36499999999"/>
    <n v="-9.36"/>
  </r>
  <r>
    <x v="688"/>
    <n v="147471.80489999999"/>
    <n v="161402.91870000001"/>
    <n v="-9.4499999999999993"/>
  </r>
  <r>
    <x v="689"/>
    <n v="145697.152"/>
    <n v="159317.60939999999"/>
    <n v="-9.35"/>
  </r>
  <r>
    <x v="690"/>
    <n v="301033.9865"/>
    <n v="328965.1433"/>
    <n v="-9.2799999999999994"/>
  </r>
  <r>
    <x v="691"/>
    <n v="309518.07209999999"/>
    <n v="338720.02360000001"/>
    <n v="-9.43"/>
  </r>
  <r>
    <x v="692"/>
    <n v="152504.6317"/>
    <n v="167600.65090000001"/>
    <n v="-9.9"/>
  </r>
  <r>
    <x v="693"/>
    <n v="79711.583410000007"/>
    <n v="74375.788709999993"/>
    <n v="6.69"/>
  </r>
  <r>
    <x v="694"/>
    <n v="111021.37910000001"/>
    <n v="121456.524"/>
    <n v="-9.4"/>
  </r>
  <r>
    <x v="695"/>
    <n v="243161.2592"/>
    <n v="266054.36989999999"/>
    <n v="-9.41"/>
  </r>
  <r>
    <x v="696"/>
    <n v="311443.18119999999"/>
    <n v="355343.87180000002"/>
    <n v="-14.1"/>
  </r>
  <r>
    <x v="697"/>
    <n v="375876.0134"/>
    <n v="431325.68670000002"/>
    <n v="-14.75"/>
  </r>
  <r>
    <x v="698"/>
    <n v="434639.65899999999"/>
    <n v="498895.61859999999"/>
    <n v="-14.78"/>
  </r>
  <r>
    <x v="699"/>
    <n v="238637.81640000001"/>
    <n v="274093.57799999998"/>
    <n v="-14.86"/>
  </r>
  <r>
    <x v="700"/>
    <n v="260653.66699999999"/>
    <n v="283981.1507"/>
    <n v="-8.9499999999999993"/>
  </r>
  <r>
    <x v="701"/>
    <n v="262394.78000000003"/>
    <n v="285838.55680000002"/>
    <n v="-8.93"/>
  </r>
  <r>
    <x v="702"/>
    <n v="248437.7113"/>
    <n v="269807.62040000001"/>
    <n v="-8.6"/>
  </r>
  <r>
    <x v="703"/>
    <n v="201048.83050000001"/>
    <n v="219110.39319999999"/>
    <n v="-8.98"/>
  </r>
  <r>
    <x v="704"/>
    <n v="317690.76089999999"/>
    <n v="345449.52990000002"/>
    <n v="-8.74"/>
  </r>
  <r>
    <x v="705"/>
    <n v="378527.8726"/>
    <n v="410385.03700000001"/>
    <n v="-8.42"/>
  </r>
  <r>
    <x v="706"/>
    <n v="195425.39110000001"/>
    <n v="210461.38620000001"/>
    <n v="-7.69"/>
  </r>
  <r>
    <x v="707"/>
    <n v="90441.603369999997"/>
    <n v="83999.591249999998"/>
    <n v="7.12"/>
  </r>
  <r>
    <x v="708"/>
    <n v="117649.0006"/>
    <n v="121640.3798"/>
    <n v="-3.39"/>
  </r>
  <r>
    <x v="709"/>
    <n v="141285.39550000001"/>
    <n v="145443.0466"/>
    <n v="-2.94"/>
  </r>
  <r>
    <x v="710"/>
    <n v="133183.6937"/>
    <n v="137725.87609999999"/>
    <n v="-3.41"/>
  </r>
  <r>
    <x v="711"/>
    <n v="229672.25630000001"/>
    <n v="237672.01639999999"/>
    <n v="-3.48"/>
  </r>
  <r>
    <x v="712"/>
    <n v="333488.79790000001"/>
    <n v="359621.07490000001"/>
    <n v="-7.84"/>
  </r>
  <r>
    <x v="713"/>
    <n v="185422.88560000001"/>
    <n v="191390.4013"/>
    <n v="-3.22"/>
  </r>
  <r>
    <x v="714"/>
    <n v="173833.13320000001"/>
    <n v="179871.0533"/>
    <n v="-3.47"/>
  </r>
  <r>
    <x v="715"/>
    <n v="220271.72140000001"/>
    <n v="237123.34330000001"/>
    <n v="-7.65"/>
  </r>
  <r>
    <x v="716"/>
    <n v="234468.07120000001"/>
    <n v="251493.90890000001"/>
    <n v="-7.26"/>
  </r>
  <r>
    <x v="717"/>
    <n v="213778.13810000001"/>
    <n v="230994.35519999999"/>
    <n v="-8.0500000000000007"/>
  </r>
  <r>
    <x v="718"/>
    <n v="273563.0148"/>
    <n v="295854.55229999998"/>
    <n v="-8.15"/>
  </r>
  <r>
    <x v="719"/>
    <n v="337506.78840000002"/>
    <n v="362223.16090000002"/>
    <n v="-7.32"/>
  </r>
  <r>
    <x v="720"/>
    <n v="155312.78390000001"/>
    <n v="167421.9737"/>
    <n v="-7.8"/>
  </r>
  <r>
    <x v="721"/>
    <n v="289243.38309999998"/>
    <n v="312784.9743"/>
    <n v="-8.14"/>
  </r>
  <r>
    <x v="722"/>
    <n v="313125.33250000002"/>
    <n v="338299.61780000001"/>
    <n v="-8.0399999999999991"/>
  </r>
  <r>
    <x v="723"/>
    <n v="268330.39270000003"/>
    <n v="249584.21520000001"/>
    <n v="6.99"/>
  </r>
  <r>
    <x v="724"/>
    <n v="392228.13799999998"/>
    <n v="364396.19420000003"/>
    <n v="7.1"/>
  </r>
  <r>
    <x v="725"/>
    <n v="133728.98370000001"/>
    <n v="124363.5573"/>
    <n v="7"/>
  </r>
  <r>
    <x v="726"/>
    <n v="82778.444050000006"/>
    <n v="76876.492700000003"/>
    <n v="7.13"/>
  </r>
  <r>
    <x v="727"/>
    <n v="69522.836970000004"/>
    <n v="64616.076650000003"/>
    <n v="7.06"/>
  </r>
  <r>
    <x v="728"/>
    <n v="133021.27280000001"/>
    <n v="123500.78780000001"/>
    <n v="7.16"/>
  </r>
  <r>
    <x v="729"/>
    <n v="161267.52059999999"/>
    <n v="175378.1459"/>
    <n v="-8.75"/>
  </r>
  <r>
    <x v="730"/>
    <n v="208583.21799999999"/>
    <n v="227060.26269999999"/>
    <n v="-8.86"/>
  </r>
  <r>
    <x v="731"/>
    <n v="325457.52500000002"/>
    <n v="353929.73839999997"/>
    <n v="-8.75"/>
  </r>
  <r>
    <x v="732"/>
    <n v="111650.2398"/>
    <n v="121448.2838"/>
    <n v="-8.7799999999999994"/>
  </r>
  <r>
    <x v="733"/>
    <n v="262421.2819"/>
    <n v="285675.84570000001"/>
    <n v="-8.86"/>
  </r>
  <r>
    <x v="734"/>
    <n v="164527.53890000001"/>
    <n v="179308.94949999999"/>
    <n v="-8.98"/>
  </r>
  <r>
    <x v="735"/>
    <n v="274990.14649999997"/>
    <n v="299576.2414"/>
    <n v="-8.94"/>
  </r>
  <r>
    <x v="736"/>
    <n v="215737.84280000001"/>
    <n v="234642.0857"/>
    <n v="-8.76"/>
  </r>
  <r>
    <x v="737"/>
    <n v="98646.982699999993"/>
    <n v="91610.559999999998"/>
    <n v="7.13"/>
  </r>
  <r>
    <x v="738"/>
    <n v="74401.215289999993"/>
    <n v="68988.861260000005"/>
    <n v="7.27"/>
  </r>
  <r>
    <x v="739"/>
    <n v="106592.34299999999"/>
    <n v="99021.682920000007"/>
    <n v="7.1"/>
  </r>
  <r>
    <x v="740"/>
    <n v="134629.65820000001"/>
    <n v="124963.46550000001"/>
    <n v="7.18"/>
  </r>
  <r>
    <x v="741"/>
    <n v="90773.653059999997"/>
    <n v="84299.288239999994"/>
    <n v="7.13"/>
  </r>
  <r>
    <x v="742"/>
    <n v="121373.06819999999"/>
    <n v="112550.4323"/>
    <n v="7.27"/>
  </r>
  <r>
    <x v="743"/>
    <n v="99445.557100000005"/>
    <n v="92226.518100000001"/>
    <n v="7.26"/>
  </r>
  <r>
    <x v="744"/>
    <n v="67587.546929999997"/>
    <n v="62760.356829999997"/>
    <n v="7.14"/>
  </r>
  <r>
    <x v="745"/>
    <n v="61685.935239999999"/>
    <n v="57191.439319999998"/>
    <n v="7.29"/>
  </r>
  <r>
    <x v="746"/>
    <n v="150006.92980000001"/>
    <n v="139244.8958"/>
    <n v="7.17"/>
  </r>
  <r>
    <x v="747"/>
    <n v="191287.3535"/>
    <n v="177577.28719999999"/>
    <n v="7.17"/>
  </r>
  <r>
    <x v="748"/>
    <n v="92595.46084"/>
    <n v="86018.189610000001"/>
    <n v="7.1"/>
  </r>
  <r>
    <x v="749"/>
    <n v="96947.05429"/>
    <n v="89961.359500000006"/>
    <n v="7.21"/>
  </r>
  <r>
    <x v="750"/>
    <n v="70512.894499999995"/>
    <n v="65453.276389999999"/>
    <n v="7.18"/>
  </r>
  <r>
    <x v="751"/>
    <n v="159590.4901"/>
    <n v="182351.13879999999"/>
    <n v="-14.26"/>
  </r>
  <r>
    <x v="752"/>
    <n v="67046.273419999998"/>
    <n v="61894.262560000003"/>
    <n v="7.68"/>
  </r>
  <r>
    <x v="753"/>
    <n v="266949.23879999999"/>
    <n v="294322.92719999998"/>
    <n v="-10.25"/>
  </r>
  <r>
    <x v="754"/>
    <n v="315272.22480000003"/>
    <n v="346093.06699999998"/>
    <n v="-9.7799999999999994"/>
  </r>
  <r>
    <x v="755"/>
    <n v="149138.9215"/>
    <n v="163505.71299999999"/>
    <n v="-9.6300000000000008"/>
  </r>
  <r>
    <x v="756"/>
    <n v="215171.03820000001"/>
    <n v="234621.59890000001"/>
    <n v="-9.0399999999999991"/>
  </r>
  <r>
    <x v="757"/>
    <n v="205197.89840000001"/>
    <n v="221931.58009999999"/>
    <n v="-8.15"/>
  </r>
  <r>
    <x v="758"/>
    <n v="214452.24840000001"/>
    <n v="231730.23269999999"/>
    <n v="-8.06"/>
  </r>
  <r>
    <x v="759"/>
    <n v="195767.9736"/>
    <n v="210639.84820000001"/>
    <n v="-7.6"/>
  </r>
  <r>
    <x v="760"/>
    <n v="397984.32929999998"/>
    <n v="437198.92959999997"/>
    <n v="-9.85"/>
  </r>
  <r>
    <x v="761"/>
    <n v="512603.10350000003"/>
    <n v="561872.20600000001"/>
    <n v="-9.61"/>
  </r>
  <r>
    <x v="762"/>
    <n v="218104.06690000001"/>
    <n v="238662.19209999999"/>
    <n v="-9.43"/>
  </r>
  <r>
    <x v="763"/>
    <n v="339004.33689999999"/>
    <n v="371177.18689999997"/>
    <n v="-9.49"/>
  </r>
  <r>
    <x v="764"/>
    <n v="278116.36930000002"/>
    <n v="295645.62910000002"/>
    <n v="-6.3"/>
  </r>
  <r>
    <x v="765"/>
    <n v="264159.30060000002"/>
    <n v="280392.27360000001"/>
    <n v="-6.15"/>
  </r>
  <r>
    <x v="766"/>
    <n v="197778.13370000001"/>
    <n v="209372.2922"/>
    <n v="-5.86"/>
  </r>
  <r>
    <x v="767"/>
    <n v="325749.00890000002"/>
    <n v="345287.81150000001"/>
    <n v="-6"/>
  </r>
  <r>
    <x v="768"/>
    <n v="371561.97639999999"/>
    <n v="393884.43300000002"/>
    <n v="-6.01"/>
  </r>
  <r>
    <x v="769"/>
    <n v="174581.67679999999"/>
    <n v="185040.8173"/>
    <n v="-5.99"/>
  </r>
  <r>
    <x v="770"/>
    <n v="208489.3694"/>
    <n v="221372.83689999999"/>
    <n v="-6.18"/>
  </r>
  <r>
    <x v="771"/>
    <n v="84495.166670000006"/>
    <n v="74682.266820000004"/>
    <n v="11.61"/>
  </r>
  <r>
    <x v="772"/>
    <n v="76661.250029999996"/>
    <n v="66379.563599999994"/>
    <n v="13.41"/>
  </r>
  <r>
    <x v="773"/>
    <n v="64034.940459999998"/>
    <n v="55491.338530000001"/>
    <n v="13.34"/>
  </r>
  <r>
    <x v="774"/>
    <n v="148839.9749"/>
    <n v="129583.4921"/>
    <n v="12.94"/>
  </r>
  <r>
    <x v="775"/>
    <n v="172541.5079"/>
    <n v="150538.98370000001"/>
    <n v="12.75"/>
  </r>
  <r>
    <x v="776"/>
    <n v="87991.663"/>
    <n v="76378.504639999999"/>
    <n v="13.2"/>
  </r>
  <r>
    <x v="777"/>
    <n v="123445.38159999999"/>
    <n v="108669.2254"/>
    <n v="11.97"/>
  </r>
  <r>
    <x v="778"/>
    <n v="77344.691869999995"/>
    <n v="68269.24884"/>
    <n v="11.73"/>
  </r>
  <r>
    <x v="779"/>
    <n v="158963.02489999999"/>
    <n v="167521.52590000001"/>
    <n v="-5.38"/>
  </r>
  <r>
    <x v="780"/>
    <n v="69598.071150000003"/>
    <n v="61492.968309999997"/>
    <n v="11.65"/>
  </r>
  <r>
    <x v="781"/>
    <n v="161275.60219999999"/>
    <n v="143446.35829999999"/>
    <n v="11.06"/>
  </r>
  <r>
    <x v="782"/>
    <n v="325215.07679999998"/>
    <n v="345446.00180000003"/>
    <n v="-6.22"/>
  </r>
  <r>
    <x v="783"/>
    <n v="96957.295840000006"/>
    <n v="86455.494380000004"/>
    <n v="10.83"/>
  </r>
  <r>
    <x v="784"/>
    <n v="85224.47709"/>
    <n v="75960.71802"/>
    <n v="10.87"/>
  </r>
  <r>
    <x v="785"/>
    <n v="54612.878839999998"/>
    <n v="49071.802539999997"/>
    <n v="10.15"/>
  </r>
  <r>
    <x v="786"/>
    <n v="81530.612380000006"/>
    <n v="81738.05644"/>
    <n v="-0.25"/>
  </r>
  <r>
    <x v="787"/>
    <n v="160947.53260000001"/>
    <n v="162597.49679999999"/>
    <n v="-1.03"/>
  </r>
  <r>
    <x v="788"/>
    <n v="188736.24739999999"/>
    <n v="183103.23370000001"/>
    <n v="2.98"/>
  </r>
  <r>
    <x v="789"/>
    <n v="215951.5079"/>
    <n v="210032.78810000001"/>
    <n v="2.74"/>
  </r>
  <r>
    <x v="790"/>
    <n v="134995.85449999999"/>
    <n v="129938.7058"/>
    <n v="3.75"/>
  </r>
  <r>
    <x v="791"/>
    <n v="163079.378"/>
    <n v="160332.5894"/>
    <n v="1.68"/>
  </r>
  <r>
    <x v="792"/>
    <n v="180828.6741"/>
    <n v="182962.337"/>
    <n v="-1.18"/>
  </r>
  <r>
    <x v="793"/>
    <n v="171196.1752"/>
    <n v="174428.68090000001"/>
    <n v="-1.89"/>
  </r>
  <r>
    <x v="794"/>
    <n v="129719.0505"/>
    <n v="131961.9325"/>
    <n v="-1.73"/>
  </r>
  <r>
    <x v="795"/>
    <n v="142127.6421"/>
    <n v="144039.4137"/>
    <n v="-1.35"/>
  </r>
  <r>
    <x v="796"/>
    <n v="152124.40789999999"/>
    <n v="153377.51199999999"/>
    <n v="-0.82"/>
  </r>
  <r>
    <x v="797"/>
    <n v="74132.787020000003"/>
    <n v="74332.279479999997"/>
    <n v="-0.27"/>
  </r>
  <r>
    <x v="798"/>
    <n v="91143.028609999994"/>
    <n v="95167.528730000005"/>
    <n v="-4.42"/>
  </r>
  <r>
    <x v="799"/>
    <n v="60528.093359999999"/>
    <n v="62342.881170000001"/>
    <n v="-3"/>
  </r>
  <r>
    <x v="800"/>
    <n v="38340.599609999997"/>
    <n v="35918.335149999999"/>
    <n v="6.32"/>
  </r>
  <r>
    <x v="801"/>
    <n v="37453.006179999997"/>
    <n v="35108.200109999998"/>
    <n v="6.26"/>
  </r>
  <r>
    <x v="802"/>
    <n v="77997.045010000002"/>
    <n v="73051.675539999997"/>
    <n v="6.34"/>
  </r>
  <r>
    <x v="803"/>
    <n v="79752.282680000004"/>
    <n v="74962.816399999996"/>
    <n v="6.01"/>
  </r>
  <r>
    <x v="804"/>
    <n v="37155.588479999999"/>
    <n v="34962.830499999996"/>
    <n v="5.9"/>
  </r>
  <r>
    <x v="805"/>
    <n v="45046.513209999997"/>
    <n v="42368.04535"/>
    <n v="5.95"/>
  </r>
  <r>
    <x v="806"/>
    <n v="55489.332759999998"/>
    <n v="52263.056989999997"/>
    <n v="5.81"/>
  </r>
  <r>
    <x v="807"/>
    <n v="41893.303160000003"/>
    <n v="39495.455900000001"/>
    <n v="5.72"/>
  </r>
  <r>
    <x v="808"/>
    <n v="34348.50419"/>
    <n v="32292.837599999999"/>
    <n v="5.98"/>
  </r>
  <r>
    <x v="809"/>
    <n v="78276.831219999993"/>
    <n v="73746.758709999995"/>
    <n v="5.79"/>
  </r>
  <r>
    <x v="810"/>
    <n v="92851.402660000007"/>
    <n v="87451.566179999994"/>
    <n v="5.82"/>
  </r>
  <r>
    <x v="811"/>
    <n v="54845.789299999997"/>
    <n v="51625.511720000002"/>
    <n v="5.87"/>
  </r>
  <r>
    <x v="812"/>
    <n v="48037.799899999998"/>
    <n v="45187.641580000003"/>
    <n v="5.93"/>
  </r>
  <r>
    <x v="813"/>
    <n v="65905.723259999999"/>
    <n v="62023.881300000001"/>
    <n v="5.89"/>
  </r>
  <r>
    <x v="814"/>
    <n v="84870.051300000006"/>
    <n v="81472.827179999993"/>
    <n v="4"/>
  </r>
  <r>
    <x v="815"/>
    <n v="262459.50569999998"/>
    <n v="259298.4566"/>
    <n v="1.2"/>
  </r>
  <r>
    <x v="816"/>
    <n v="228124.39799999999"/>
    <n v="222208.3504"/>
    <n v="2.59"/>
  </r>
  <r>
    <x v="817"/>
    <n v="162929.4921"/>
    <n v="161434.81510000001"/>
    <n v="0.92"/>
  </r>
  <r>
    <x v="818"/>
    <n v="58359.832179999998"/>
    <n v="57681.569880000003"/>
    <n v="1.1599999999999999"/>
  </r>
  <r>
    <x v="819"/>
    <n v="85605.331919999997"/>
    <n v="85022.380919999996"/>
    <n v="0.68"/>
  </r>
  <r>
    <x v="820"/>
    <n v="84836.414340000003"/>
    <n v="84595.217929999999"/>
    <n v="0.28000000000000003"/>
  </r>
  <r>
    <x v="821"/>
    <n v="64308.914219999999"/>
    <n v="68427.594670000006"/>
    <n v="-6.4"/>
  </r>
  <r>
    <x v="822"/>
    <n v="131168.48550000001"/>
    <n v="138589.10010000001"/>
    <n v="-5.66"/>
  </r>
  <r>
    <x v="823"/>
    <n v="232410.198"/>
    <n v="245358.63"/>
    <n v="-5.57"/>
  </r>
  <r>
    <x v="824"/>
    <n v="195831.0975"/>
    <n v="205442.82810000001"/>
    <n v="-4.91"/>
  </r>
  <r>
    <x v="825"/>
    <n v="90716.547890000002"/>
    <n v="95543.133650000003"/>
    <n v="-5.32"/>
  </r>
  <r>
    <x v="826"/>
    <n v="131638.0196"/>
    <n v="130700.18889999999"/>
    <n v="0.71"/>
  </r>
  <r>
    <x v="827"/>
    <n v="81910.872619999995"/>
    <n v="79969.510550000006"/>
    <n v="2.37"/>
  </r>
  <r>
    <x v="828"/>
    <n v="54821.908510000001"/>
    <n v="50800.00851"/>
    <n v="7.34"/>
  </r>
  <r>
    <x v="829"/>
    <n v="155615.41940000001"/>
    <n v="171592.12590000001"/>
    <n v="-10.27"/>
  </r>
  <r>
    <x v="830"/>
    <n v="264086.89380000002"/>
    <n v="291378.57980000001"/>
    <n v="-10.33"/>
  </r>
  <r>
    <x v="831"/>
    <n v="272761.29749999999"/>
    <n v="298164.41609999997"/>
    <n v="-9.31"/>
  </r>
  <r>
    <x v="832"/>
    <n v="104689.4279"/>
    <n v="113609.3043"/>
    <n v="-8.52"/>
  </r>
  <r>
    <x v="833"/>
    <n v="131170.5969"/>
    <n v="142022.8126"/>
    <n v="-8.27"/>
  </r>
  <r>
    <x v="834"/>
    <n v="123179.48940000001"/>
    <n v="132714.9602"/>
    <n v="-7.74"/>
  </r>
  <r>
    <x v="835"/>
    <n v="124431.04640000001"/>
    <n v="132889.0569"/>
    <n v="-6.8"/>
  </r>
  <r>
    <x v="836"/>
    <n v="162166.83600000001"/>
    <n v="172225.65270000001"/>
    <n v="-6.2"/>
  </r>
  <r>
    <x v="837"/>
    <n v="354042.0232"/>
    <n v="373200.30599999998"/>
    <n v="-5.41"/>
  </r>
  <r>
    <x v="838"/>
    <n v="327352.26140000002"/>
    <n v="345338.62809999997"/>
    <n v="-5.49"/>
  </r>
  <r>
    <x v="839"/>
    <n v="164809.30300000001"/>
    <n v="175167.42879999999"/>
    <n v="-6.28"/>
  </r>
  <r>
    <x v="840"/>
    <n v="151157.79430000001"/>
    <n v="159828.76500000001"/>
    <n v="-5.74"/>
  </r>
  <r>
    <x v="841"/>
    <n v="126895.9365"/>
    <n v="133726.2806"/>
    <n v="-5.38"/>
  </r>
  <r>
    <x v="842"/>
    <n v="166395.44579999999"/>
    <n v="179020.54250000001"/>
    <n v="-7.59"/>
  </r>
  <r>
    <x v="843"/>
    <n v="167796.3548"/>
    <n v="182485.09890000001"/>
    <n v="-8.75"/>
  </r>
  <r>
    <x v="844"/>
    <n v="351146.01699999999"/>
    <n v="380098.15639999998"/>
    <n v="-8.25"/>
  </r>
  <r>
    <x v="845"/>
    <n v="420738.82179999998"/>
    <n v="455415.3493"/>
    <n v="-8.24"/>
  </r>
  <r>
    <x v="846"/>
    <n v="186166.1508"/>
    <n v="202391.17869999999"/>
    <n v="-8.7200000000000006"/>
  </r>
  <r>
    <x v="847"/>
    <n v="251449.52960000001"/>
    <n v="273255.09850000002"/>
    <n v="-8.67"/>
  </r>
  <r>
    <x v="848"/>
    <n v="280321.81069999997"/>
    <n v="302469.83199999999"/>
    <n v="-7.9"/>
  </r>
  <r>
    <x v="849"/>
    <n v="313434.93329999998"/>
    <n v="337931.11700000003"/>
    <n v="-7.82"/>
  </r>
  <r>
    <x v="850"/>
    <n v="257324.60310000001"/>
    <n v="276852.17989999999"/>
    <n v="-7.59"/>
  </r>
  <r>
    <x v="851"/>
    <n v="455554.33600000001"/>
    <n v="489215.0675"/>
    <n v="-7.39"/>
  </r>
  <r>
    <x v="852"/>
    <n v="556865.20330000005"/>
    <n v="598925.6679"/>
    <n v="-7.55"/>
  </r>
  <r>
    <x v="853"/>
    <n v="354856.04489999998"/>
    <n v="380511.15919999999"/>
    <n v="-7.23"/>
  </r>
  <r>
    <x v="854"/>
    <n v="283284.58130000002"/>
    <n v="304997.8518"/>
    <n v="-7.66"/>
  </r>
  <r>
    <x v="855"/>
    <n v="297500.674"/>
    <n v="319786.35950000002"/>
    <n v="-7.49"/>
  </r>
  <r>
    <x v="856"/>
    <n v="285968.4878"/>
    <n v="305506.99819999997"/>
    <n v="-6.83"/>
  </r>
  <r>
    <x v="857"/>
    <n v="237946.63269999999"/>
    <n v="254527.4155"/>
    <n v="-6.97"/>
  </r>
  <r>
    <x v="858"/>
    <n v="340851.50589999999"/>
    <n v="364361.03289999999"/>
    <n v="-6.9"/>
  </r>
  <r>
    <x v="859"/>
    <n v="388187.60139999999"/>
    <n v="414644.62349999999"/>
    <n v="-6.82"/>
  </r>
  <r>
    <x v="860"/>
    <n v="139178.9841"/>
    <n v="148731.09049999999"/>
    <n v="-6.86"/>
  </r>
  <r>
    <x v="861"/>
    <n v="66400.303050000002"/>
    <n v="57741.73891"/>
    <n v="13.04"/>
  </r>
  <r>
    <x v="862"/>
    <n v="42723.524460000001"/>
    <n v="37112.985059999999"/>
    <n v="13.13"/>
  </r>
  <r>
    <x v="863"/>
    <n v="35014.39948"/>
    <n v="30393.740119999999"/>
    <n v="13.2"/>
  </r>
  <r>
    <x v="864"/>
    <n v="27210.406630000001"/>
    <n v="23570.159159999999"/>
    <n v="13.38"/>
  </r>
  <r>
    <x v="865"/>
    <n v="79840.088250000001"/>
    <n v="69078.714139999996"/>
    <n v="13.48"/>
  </r>
  <r>
    <x v="866"/>
    <n v="82484.44829"/>
    <n v="71426.011639999997"/>
    <n v="13.41"/>
  </r>
  <r>
    <x v="867"/>
    <n v="51497.23734"/>
    <n v="44611.939680000003"/>
    <n v="13.37"/>
  </r>
  <r>
    <x v="868"/>
    <n v="42871.832869999998"/>
    <n v="37139.308259999998"/>
    <n v="13.37"/>
  </r>
  <r>
    <x v="869"/>
    <n v="39104.6391"/>
    <n v="33890.360430000001"/>
    <n v="13.33"/>
  </r>
  <r>
    <x v="870"/>
    <n v="34406.750010000003"/>
    <n v="29884.330590000001"/>
    <n v="13.14"/>
  </r>
  <r>
    <x v="871"/>
    <n v="39403.658560000003"/>
    <n v="34229.63192"/>
    <n v="13.13"/>
  </r>
  <r>
    <x v="872"/>
    <n v="96830.902419999999"/>
    <n v="83926.003500000006"/>
    <n v="13.33"/>
  </r>
  <r>
    <x v="873"/>
    <n v="99380.3946"/>
    <n v="86179.513389999993"/>
    <n v="13.28"/>
  </r>
  <r>
    <x v="874"/>
    <n v="61656.181329999999"/>
    <n v="53463.734559999997"/>
    <n v="13.29"/>
  </r>
  <r>
    <x v="875"/>
    <n v="69163.557369999995"/>
    <n v="59948.438710000002"/>
    <n v="13.32"/>
  </r>
  <r>
    <x v="876"/>
    <n v="113112.86500000001"/>
    <n v="117414.6989"/>
    <n v="-3.8"/>
  </r>
  <r>
    <x v="877"/>
    <n v="253686.30249999999"/>
    <n v="268974.57069999998"/>
    <n v="-6.03"/>
  </r>
  <r>
    <x v="878"/>
    <n v="210305.29190000001"/>
    <n v="223289.0846"/>
    <n v="-6.17"/>
  </r>
  <r>
    <x v="879"/>
    <n v="364087.42430000001"/>
    <n v="386499.89640000003"/>
    <n v="-6.16"/>
  </r>
  <r>
    <x v="880"/>
    <n v="397480.36949999997"/>
    <n v="421674.10190000001"/>
    <n v="-6.09"/>
  </r>
  <r>
    <x v="881"/>
    <n v="204028.17679999999"/>
    <n v="216777.31570000001"/>
    <n v="-6.25"/>
  </r>
  <r>
    <x v="882"/>
    <n v="172797.9351"/>
    <n v="183715.80720000001"/>
    <n v="-6.32"/>
  </r>
  <r>
    <x v="883"/>
    <n v="258970.65410000001"/>
    <n v="274386.01539999997"/>
    <n v="-5.95"/>
  </r>
  <r>
    <x v="884"/>
    <n v="368789.57260000001"/>
    <n v="391923.65960000001"/>
    <n v="-6.27"/>
  </r>
  <r>
    <x v="885"/>
    <n v="278071.38660000003"/>
    <n v="295548.24160000001"/>
    <n v="-6.29"/>
  </r>
  <r>
    <x v="886"/>
    <n v="373959.36200000002"/>
    <n v="396324.17869999999"/>
    <n v="-5.98"/>
  </r>
  <r>
    <x v="887"/>
    <n v="402057.25290000002"/>
    <n v="426466.13219999999"/>
    <n v="-6.07"/>
  </r>
  <r>
    <x v="888"/>
    <n v="205719.45319999999"/>
    <n v="218408.18210000001"/>
    <n v="-6.17"/>
  </r>
  <r>
    <x v="889"/>
    <n v="177626.95009999999"/>
    <n v="188629.7542"/>
    <n v="-6.19"/>
  </r>
  <r>
    <x v="890"/>
    <n v="70441.90741"/>
    <n v="60910.748399999997"/>
    <n v="13.53"/>
  </r>
  <r>
    <x v="891"/>
    <n v="162923.84959999999"/>
    <n v="173292.68109999999"/>
    <n v="-6.36"/>
  </r>
  <r>
    <x v="892"/>
    <n v="138752.5276"/>
    <n v="143791.47810000001"/>
    <n v="-3.63"/>
  </r>
  <r>
    <x v="893"/>
    <n v="252458.2622"/>
    <n v="261502.3818"/>
    <n v="-3.58"/>
  </r>
  <r>
    <x v="894"/>
    <n v="293917.85249999998"/>
    <n v="311853.52049999998"/>
    <n v="-6.1"/>
  </r>
  <r>
    <x v="895"/>
    <n v="138350.12179999999"/>
    <n v="143346.6746"/>
    <n v="-3.61"/>
  </r>
  <r>
    <x v="896"/>
    <n v="130067.27559999999"/>
    <n v="134950.56649999999"/>
    <n v="-3.75"/>
  </r>
  <r>
    <x v="897"/>
    <n v="107168.6611"/>
    <n v="111173.15850000001"/>
    <n v="-3.74"/>
  </r>
  <r>
    <x v="898"/>
    <n v="224030.55439999999"/>
    <n v="237934.73420000001"/>
    <n v="-6.21"/>
  </r>
  <r>
    <x v="899"/>
    <n v="201918.22210000001"/>
    <n v="209095.56969999999"/>
    <n v="-3.55"/>
  </r>
  <r>
    <x v="900"/>
    <n v="329344.2683"/>
    <n v="341253.3296"/>
    <n v="-3.62"/>
  </r>
  <r>
    <x v="901"/>
    <n v="308642.97720000002"/>
    <n v="327672.04149999999"/>
    <n v="-6.17"/>
  </r>
  <r>
    <x v="902"/>
    <n v="134472.40659999999"/>
    <n v="139385.8762"/>
    <n v="-3.65"/>
  </r>
  <r>
    <x v="903"/>
    <n v="143809.7206"/>
    <n v="148953.91089999999"/>
    <n v="-3.58"/>
  </r>
  <r>
    <x v="904"/>
    <n v="123252.1511"/>
    <n v="127533.00930000001"/>
    <n v="-3.47"/>
  </r>
  <r>
    <x v="905"/>
    <n v="40067.151210000004"/>
    <n v="34559.084519999997"/>
    <n v="13.75"/>
  </r>
  <r>
    <x v="906"/>
    <n v="143752.73680000001"/>
    <n v="155659.5337"/>
    <n v="-8.2799999999999994"/>
  </r>
  <r>
    <x v="907"/>
    <n v="389904.0086"/>
    <n v="422372.58159999998"/>
    <n v="-8.33"/>
  </r>
  <r>
    <x v="908"/>
    <n v="461280.7856"/>
    <n v="498910.32900000003"/>
    <n v="-8.16"/>
  </r>
  <r>
    <x v="909"/>
    <n v="221578.69680000001"/>
    <n v="240449.62229999999"/>
    <n v="-8.52"/>
  </r>
  <r>
    <x v="910"/>
    <n v="253702.223"/>
    <n v="274426.08029999997"/>
    <n v="-8.17"/>
  </r>
  <r>
    <x v="911"/>
    <n v="200616.07620000001"/>
    <n v="217104.5797"/>
    <n v="-8.2200000000000006"/>
  </r>
  <r>
    <x v="912"/>
    <n v="211700.8132"/>
    <n v="229023.8107"/>
    <n v="-8.18"/>
  </r>
  <r>
    <x v="913"/>
    <n v="282757.71139999997"/>
    <n v="305894.1801"/>
    <n v="-8.18"/>
  </r>
  <r>
    <x v="914"/>
    <n v="479010.15669999999"/>
    <n v="517742.19260000001"/>
    <n v="-8.09"/>
  </r>
  <r>
    <x v="915"/>
    <n v="454543.28580000001"/>
    <n v="490487.0246"/>
    <n v="-7.91"/>
  </r>
  <r>
    <x v="916"/>
    <n v="242185.1807"/>
    <n v="261534.91200000001"/>
    <n v="-7.99"/>
  </r>
  <r>
    <x v="917"/>
    <n v="281531.68560000003"/>
    <n v="304052.47700000001"/>
    <n v="-8"/>
  </r>
  <r>
    <x v="918"/>
    <n v="219363.22010000001"/>
    <n v="237026.3505"/>
    <n v="-8.0500000000000007"/>
  </r>
  <r>
    <x v="919"/>
    <n v="204005.5822"/>
    <n v="219722.89499999999"/>
    <n v="-7.7"/>
  </r>
  <r>
    <x v="920"/>
    <n v="69579.068459999995"/>
    <n v="59598.917800000003"/>
    <n v="14.34"/>
  </r>
  <r>
    <x v="921"/>
    <n v="87184.740030000001"/>
    <n v="74654.520420000001"/>
    <n v="14.37"/>
  </r>
  <r>
    <x v="922"/>
    <n v="78700.436050000004"/>
    <n v="67367.383239999996"/>
    <n v="14.4"/>
  </r>
  <r>
    <x v="923"/>
    <n v="39809.559090000002"/>
    <n v="34091.569660000001"/>
    <n v="14.36"/>
  </r>
  <r>
    <x v="924"/>
    <n v="45839.238770000004"/>
    <n v="39231.195370000001"/>
    <n v="14.42"/>
  </r>
  <r>
    <x v="925"/>
    <n v="36851.763749999998"/>
    <n v="31574.32547"/>
    <n v="14.32"/>
  </r>
  <r>
    <x v="926"/>
    <n v="33225.670469999997"/>
    <n v="28489.081399999999"/>
    <n v="14.26"/>
  </r>
  <r>
    <x v="927"/>
    <n v="30423.391459999999"/>
    <n v="26053.796719999998"/>
    <n v="14.36"/>
  </r>
  <r>
    <x v="928"/>
    <n v="80345.637659999993"/>
    <n v="68788.094540000006"/>
    <n v="14.38"/>
  </r>
  <r>
    <x v="929"/>
    <n v="95297.338629999998"/>
    <n v="81655.857730000003"/>
    <n v="14.31"/>
  </r>
  <r>
    <x v="930"/>
    <n v="45324.054530000001"/>
    <n v="38809.808900000004"/>
    <n v="14.37"/>
  </r>
  <r>
    <x v="931"/>
    <n v="51604.118410000003"/>
    <n v="44222.784480000002"/>
    <n v="14.3"/>
  </r>
  <r>
    <x v="932"/>
    <n v="37870.119030000002"/>
    <n v="32436.795969999999"/>
    <n v="14.35"/>
  </r>
  <r>
    <x v="933"/>
    <n v="42723.524460000001"/>
    <n v="36607.390659999997"/>
    <n v="14.32"/>
  </r>
  <r>
    <x v="934"/>
    <n v="35169.915809999999"/>
    <n v="30133.318640000001"/>
    <n v="14.32"/>
  </r>
  <r>
    <x v="935"/>
    <n v="61148.205009999998"/>
    <n v="52384.447480000003"/>
    <n v="14.33"/>
  </r>
  <r>
    <x v="936"/>
    <n v="77171.701799999995"/>
    <n v="66113.832039999994"/>
    <n v="14.33"/>
  </r>
  <r>
    <x v="937"/>
    <n v="40881.354910000002"/>
    <n v="35019.112639999999"/>
    <n v="14.34"/>
  </r>
  <r>
    <x v="938"/>
    <n v="43085.595009999997"/>
    <n v="36887.366170000001"/>
    <n v="14.39"/>
  </r>
  <r>
    <x v="939"/>
    <n v="43894.993430000002"/>
    <n v="37604.65842"/>
    <n v="14.33"/>
  </r>
  <r>
    <x v="940"/>
    <n v="67780.728889999999"/>
    <n v="58196.145989999997"/>
    <n v="14.14"/>
  </r>
  <r>
    <x v="941"/>
    <n v="51907.943149999999"/>
    <n v="44544.630740000001"/>
    <n v="14.19"/>
  </r>
  <r>
    <x v="942"/>
    <n v="93508.633889999997"/>
    <n v="80346.694130000003"/>
    <n v="14.08"/>
  </r>
  <r>
    <x v="943"/>
    <n v="95343.595509999999"/>
    <n v="81874.288860000001"/>
    <n v="14.13"/>
  </r>
  <r>
    <x v="944"/>
    <n v="59514.992330000001"/>
    <n v="51145.403339999997"/>
    <n v="14.06"/>
  </r>
  <r>
    <x v="945"/>
    <n v="65133.966200000003"/>
    <n v="55946.056559999997"/>
    <n v="14.11"/>
  </r>
  <r>
    <x v="946"/>
    <n v="70641.253719999993"/>
    <n v="60629.553"/>
    <n v="14.17"/>
  </r>
  <r>
    <x v="947"/>
    <n v="48442.171479999997"/>
    <n v="41610.783940000001"/>
    <n v="14.1"/>
  </r>
  <r>
    <x v="948"/>
    <n v="46291.371919999998"/>
    <n v="39783.360670000002"/>
    <n v="14.06"/>
  </r>
  <r>
    <x v="949"/>
    <n v="73453.143290000007"/>
    <n v="63386.492590000002"/>
    <n v="13.7"/>
  </r>
  <r>
    <x v="950"/>
    <n v="71508.897949999999"/>
    <n v="61500.574650000002"/>
    <n v="14"/>
  </r>
  <r>
    <x v="951"/>
    <n v="30066.126179999999"/>
    <n v="25872.48835"/>
    <n v="13.95"/>
  </r>
  <r>
    <x v="952"/>
    <n v="37726.615899999997"/>
    <n v="32490.136020000002"/>
    <n v="13.88"/>
  </r>
  <r>
    <x v="953"/>
    <n v="30831.694630000002"/>
    <n v="26577.079450000001"/>
    <n v="13.8"/>
  </r>
  <r>
    <x v="954"/>
    <n v="146811.45509999999"/>
    <n v="155135.62909999999"/>
    <n v="-5.67"/>
  </r>
  <r>
    <x v="955"/>
    <n v="99867.329620000004"/>
    <n v="103826.70140000001"/>
    <n v="-3.96"/>
  </r>
  <r>
    <x v="956"/>
    <n v="210664.8628"/>
    <n v="220379.27669999999"/>
    <n v="-4.6100000000000003"/>
  </r>
  <r>
    <x v="957"/>
    <n v="266271.03909999999"/>
    <n v="281658.41830000002"/>
    <n v="-5.78"/>
  </r>
  <r>
    <x v="958"/>
    <n v="123084.03909999999"/>
    <n v="129601.5272"/>
    <n v="-5.3"/>
  </r>
  <r>
    <x v="959"/>
    <n v="162727.52480000001"/>
    <n v="168580.17060000001"/>
    <n v="-3.6"/>
  </r>
  <r>
    <x v="960"/>
    <n v="114708.946"/>
    <n v="119758.06170000001"/>
    <n v="-4.4000000000000004"/>
  </r>
  <r>
    <x v="961"/>
    <n v="122318.9075"/>
    <n v="128298.3435"/>
    <n v="-4.8899999999999997"/>
  </r>
  <r>
    <x v="962"/>
    <n v="112010.34450000001"/>
    <n v="117374.19160000001"/>
    <n v="-4.79"/>
  </r>
  <r>
    <x v="963"/>
    <n v="229861.47029999999"/>
    <n v="241090.1336"/>
    <n v="-4.88"/>
  </r>
  <r>
    <x v="964"/>
    <n v="249981.24969999999"/>
    <n v="262145.17729999998"/>
    <n v="-4.87"/>
  </r>
  <r>
    <x v="965"/>
    <n v="136480.24909999999"/>
    <n v="143734.22719999999"/>
    <n v="-5.32"/>
  </r>
  <r>
    <x v="966"/>
    <n v="127369.8026"/>
    <n v="133350.16140000001"/>
    <n v="-4.7"/>
  </r>
  <r>
    <x v="967"/>
    <n v="43537.728159999999"/>
    <n v="37649.38753"/>
    <n v="13.52"/>
  </r>
  <r>
    <x v="968"/>
    <n v="120407.4133"/>
    <n v="127699.41590000001"/>
    <n v="-6.06"/>
  </r>
  <r>
    <x v="969"/>
    <n v="226375.54310000001"/>
    <n v="240429.68549999999"/>
    <n v="-6.21"/>
  </r>
  <r>
    <x v="970"/>
    <n v="337900.17820000002"/>
    <n v="358772.25040000002"/>
    <n v="-6.18"/>
  </r>
  <r>
    <x v="971"/>
    <n v="355069.54009999998"/>
    <n v="376755.56449999998"/>
    <n v="-6.11"/>
  </r>
  <r>
    <x v="972"/>
    <n v="153893.68520000001"/>
    <n v="163401.32920000001"/>
    <n v="-6.18"/>
  </r>
  <r>
    <x v="973"/>
    <n v="159625.7409"/>
    <n v="169479.1061"/>
    <n v="-6.17"/>
  </r>
  <r>
    <x v="974"/>
    <n v="133961.967"/>
    <n v="142299.9178"/>
    <n v="-6.22"/>
  </r>
  <r>
    <x v="975"/>
    <n v="236305.15640000001"/>
    <n v="250572.4534"/>
    <n v="-6.04"/>
  </r>
  <r>
    <x v="976"/>
    <n v="313491.73509999999"/>
    <n v="333030.87569999998"/>
    <n v="-6.23"/>
  </r>
  <r>
    <x v="977"/>
    <n v="370355.00170000002"/>
    <n v="392493.08270000003"/>
    <n v="-5.98"/>
  </r>
  <r>
    <x v="978"/>
    <n v="369091.05540000001"/>
    <n v="391842.50140000001"/>
    <n v="-6.16"/>
  </r>
  <r>
    <x v="979"/>
    <n v="209026.0197"/>
    <n v="222163.72889999999"/>
    <n v="-6.29"/>
  </r>
  <r>
    <x v="980"/>
    <n v="228177.3168"/>
    <n v="242589.58720000001"/>
    <n v="-6.32"/>
  </r>
  <r>
    <x v="981"/>
    <n v="154494.78200000001"/>
    <n v="164108.82639999999"/>
    <n v="-6.22"/>
  </r>
  <r>
    <x v="982"/>
    <n v="50736.474170000001"/>
    <n v="43830.19685"/>
    <n v="13.61"/>
  </r>
  <r>
    <x v="983"/>
    <n v="43292.149239999999"/>
    <n v="37391.680890000003"/>
    <n v="13.63"/>
  </r>
  <r>
    <x v="984"/>
    <n v="77335.918600000005"/>
    <n v="69612.126699999993"/>
    <n v="9.99"/>
  </r>
  <r>
    <x v="985"/>
    <n v="85070.234890000007"/>
    <n v="76591.852920000005"/>
    <n v="9.9700000000000006"/>
  </r>
  <r>
    <x v="986"/>
    <n v="48831.666109999998"/>
    <n v="44014.232020000003"/>
    <n v="9.8699999999999992"/>
  </r>
  <r>
    <x v="987"/>
    <n v="52075.157180000002"/>
    <n v="46884.142509999998"/>
    <n v="9.9700000000000006"/>
  </r>
  <r>
    <x v="988"/>
    <n v="30424.726259999999"/>
    <n v="27398.58813"/>
    <n v="9.9499999999999993"/>
  </r>
  <r>
    <x v="989"/>
    <n v="20495.11303"/>
    <n v="18375.052609999999"/>
    <n v="10.34"/>
  </r>
  <r>
    <x v="990"/>
    <n v="40742.171679999999"/>
    <n v="36464.759810000003"/>
    <n v="10.5"/>
  </r>
  <r>
    <x v="991"/>
    <n v="69864.836989999996"/>
    <n v="62545.19068"/>
    <n v="10.48"/>
  </r>
  <r>
    <x v="992"/>
    <n v="100120.7111"/>
    <n v="89572.407619999998"/>
    <n v="10.54"/>
  </r>
  <r>
    <x v="993"/>
    <n v="49825.097040000001"/>
    <n v="44593.796880000002"/>
    <n v="10.5"/>
  </r>
  <r>
    <x v="994"/>
    <n v="46566.462050000002"/>
    <n v="41660.440430000002"/>
    <n v="10.54"/>
  </r>
  <r>
    <x v="995"/>
    <n v="37923.76586"/>
    <n v="34031.149490000003"/>
    <n v="10.26"/>
  </r>
  <r>
    <x v="996"/>
    <n v="50084.812700000002"/>
    <n v="44832.212599999999"/>
    <n v="10.49"/>
  </r>
  <r>
    <x v="997"/>
    <n v="41885.828280000002"/>
    <n v="37565.478589999999"/>
    <n v="10.31"/>
  </r>
  <r>
    <x v="998"/>
    <n v="147503.57320000001"/>
    <n v="131964.51579999999"/>
    <n v="10.53"/>
  </r>
  <r>
    <x v="999"/>
    <n v="151639.1838"/>
    <n v="135498.16320000001"/>
    <n v="10.64"/>
  </r>
  <r>
    <x v="1000"/>
    <n v="72457.297590000002"/>
    <n v="64758.50417"/>
    <n v="10.63"/>
  </r>
  <r>
    <x v="1001"/>
    <n v="67355.061180000004"/>
    <n v="60179.020850000001"/>
    <n v="10.65"/>
  </r>
  <r>
    <x v="1002"/>
    <n v="58941.792829999999"/>
    <n v="52812.782509999997"/>
    <n v="10.4"/>
  </r>
  <r>
    <x v="1003"/>
    <n v="58796.785020000003"/>
    <n v="57168.5605"/>
    <n v="2.77"/>
  </r>
  <r>
    <x v="1004"/>
    <n v="57019.389669999997"/>
    <n v="55187.383909999997"/>
    <n v="3.21"/>
  </r>
  <r>
    <x v="1005"/>
    <n v="155918.38260000001"/>
    <n v="151036.4455"/>
    <n v="3.13"/>
  </r>
  <r>
    <x v="1006"/>
    <n v="208489.09030000001"/>
    <n v="201416.8376"/>
    <n v="3.39"/>
  </r>
  <r>
    <x v="1007"/>
    <n v="118580.47259999999"/>
    <n v="113346.95729999999"/>
    <n v="4.41"/>
  </r>
  <r>
    <x v="1008"/>
    <n v="142758.8811"/>
    <n v="126506.3447"/>
    <n v="11.38"/>
  </r>
  <r>
    <x v="1009"/>
    <n v="96620.986929999999"/>
    <n v="85491.833240000007"/>
    <n v="11.52"/>
  </r>
  <r>
    <x v="1010"/>
    <n v="78861.594939999995"/>
    <n v="69675.429149999996"/>
    <n v="11.65"/>
  </r>
  <r>
    <x v="1011"/>
    <n v="70279.474390000003"/>
    <n v="61976.305789999999"/>
    <n v="11.81"/>
  </r>
  <r>
    <x v="1012"/>
    <n v="87748.862890000004"/>
    <n v="77446.60944"/>
    <n v="11.74"/>
  </r>
  <r>
    <x v="1013"/>
    <n v="92053.325769999996"/>
    <n v="81209.248349999994"/>
    <n v="11.78"/>
  </r>
  <r>
    <x v="1014"/>
    <n v="51751.383249999999"/>
    <n v="45607.234100000001"/>
    <n v="11.87"/>
  </r>
  <r>
    <x v="1015"/>
    <n v="50934.983189999999"/>
    <n v="44983.777300000002"/>
    <n v="11.68"/>
  </r>
  <r>
    <x v="1016"/>
    <n v="36113.934869999997"/>
    <n v="31885.28845"/>
    <n v="11.71"/>
  </r>
  <r>
    <x v="1017"/>
    <n v="31023.359769999999"/>
    <n v="27817.642469999999"/>
    <n v="10.33"/>
  </r>
  <r>
    <x v="1018"/>
    <n v="22334.212530000001"/>
    <n v="19704.093150000001"/>
    <n v="11.78"/>
  </r>
  <r>
    <x v="1019"/>
    <n v="69440.928799999994"/>
    <n v="62070.751179999999"/>
    <n v="10.61"/>
  </r>
  <r>
    <x v="1020"/>
    <n v="92159.029790000001"/>
    <n v="83371.817020000002"/>
    <n v="9.5299999999999994"/>
  </r>
  <r>
    <x v="1021"/>
    <n v="57296.287850000001"/>
    <n v="52701.294609999997"/>
    <n v="8.02"/>
  </r>
  <r>
    <x v="1022"/>
    <n v="57184.941270000003"/>
    <n v="51764.93737"/>
    <n v="9.48"/>
  </r>
  <r>
    <x v="1023"/>
    <n v="40951.10428"/>
    <n v="37288.62455"/>
    <n v="8.94"/>
  </r>
  <r>
    <x v="1024"/>
    <n v="37672.447289999996"/>
    <n v="33678.459269999999"/>
    <n v="10.6"/>
  </r>
  <r>
    <x v="1025"/>
    <n v="38648.137519999997"/>
    <n v="35038.06869"/>
    <n v="9.34"/>
  </r>
  <r>
    <x v="1026"/>
    <n v="96020.545370000007"/>
    <n v="86810.277530000007"/>
    <n v="9.59"/>
  </r>
  <r>
    <x v="1027"/>
    <n v="105662.59420000001"/>
    <n v="95930.016510000001"/>
    <n v="9.2100000000000009"/>
  </r>
  <r>
    <x v="1028"/>
    <n v="54738.483520000002"/>
    <n v="49990.519289999997"/>
    <n v="8.67"/>
  </r>
  <r>
    <x v="1029"/>
    <n v="40131.573510000002"/>
    <n v="36347.69872"/>
    <n v="9.43"/>
  </r>
  <r>
    <x v="1030"/>
    <n v="70402.991930000004"/>
    <n v="63452.761039999998"/>
    <n v="9.8699999999999992"/>
  </r>
  <r>
    <x v="1031"/>
    <n v="62501.740700000002"/>
    <n v="56100.87429"/>
    <n v="10.24"/>
  </r>
  <r>
    <x v="1032"/>
    <n v="53675.218280000001"/>
    <n v="48201.940979999999"/>
    <n v="10.199999999999999"/>
  </r>
  <r>
    <x v="1033"/>
    <n v="102606.327"/>
    <n v="92657.699529999998"/>
    <n v="9.6999999999999993"/>
  </r>
  <r>
    <x v="1034"/>
    <n v="124988.15549999999"/>
    <n v="113187.84600000001"/>
    <n v="9.44"/>
  </r>
  <r>
    <x v="1035"/>
    <n v="67521.037490000002"/>
    <n v="61233.718869999997"/>
    <n v="9.31"/>
  </r>
  <r>
    <x v="1036"/>
    <n v="70020.596009999994"/>
    <n v="62316.151339999997"/>
    <n v="11"/>
  </r>
  <r>
    <x v="1037"/>
    <n v="126954.17019999999"/>
    <n v="110698.7429"/>
    <n v="12.8"/>
  </r>
  <r>
    <x v="1038"/>
    <n v="97558.247050000005"/>
    <n v="86203.875199999995"/>
    <n v="11.64"/>
  </r>
  <r>
    <x v="1039"/>
    <n v="97039.009869999994"/>
    <n v="89413.415970000002"/>
    <n v="7.86"/>
  </r>
  <r>
    <x v="1040"/>
    <n v="168349.2653"/>
    <n v="156675.5901"/>
    <n v="6.93"/>
  </r>
  <r>
    <x v="1041"/>
    <n v="202017.42199999999"/>
    <n v="189394.6937"/>
    <n v="6.25"/>
  </r>
  <r>
    <x v="1042"/>
    <n v="108459.0001"/>
    <n v="102250.1678"/>
    <n v="5.72"/>
  </r>
  <r>
    <x v="1043"/>
    <n v="112536.3771"/>
    <n v="105978.4825"/>
    <n v="5.83"/>
  </r>
  <r>
    <x v="1044"/>
    <n v="100479.93"/>
    <n v="94692.479290000003"/>
    <n v="5.76"/>
  </r>
  <r>
    <x v="1045"/>
    <n v="81649.688670000003"/>
    <n v="77081.660569999993"/>
    <n v="5.59"/>
  </r>
  <r>
    <x v="1046"/>
    <n v="71529.162639999995"/>
    <n v="67551.250969999994"/>
    <n v="5.56"/>
  </r>
  <r>
    <x v="1047"/>
    <n v="160938.60159999999"/>
    <n v="152555.4173"/>
    <n v="5.21"/>
  </r>
  <r>
    <x v="1048"/>
    <n v="164998.84460000001"/>
    <n v="156263.1495"/>
    <n v="5.29"/>
  </r>
  <r>
    <x v="1049"/>
    <n v="97946.783049999998"/>
    <n v="93112.608909999995"/>
    <n v="4.9400000000000004"/>
  </r>
  <r>
    <x v="1050"/>
    <n v="87834.253679999994"/>
    <n v="83068.269029999996"/>
    <n v="5.43"/>
  </r>
  <r>
    <x v="1051"/>
    <n v="95509.134980000003"/>
    <n v="88104.204530000003"/>
    <n v="7.75"/>
  </r>
  <r>
    <x v="1052"/>
    <n v="77229.971890000001"/>
    <n v="71428.87"/>
    <n v="7.51"/>
  </r>
  <r>
    <x v="1053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37.072851581587003"/>
    <n v="5014.1234569999997"/>
    <n v="-0.87497665317200002"/>
  </r>
  <r>
    <x v="1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x v="0"/>
    <n v="86782.467730000004"/>
    <n v="2678"/>
    <n v="32.409999999999997"/>
    <n v="-1.39"/>
  </r>
  <r>
    <x v="1"/>
    <n v="112161.41959999999"/>
    <n v="2905"/>
    <n v="38.61"/>
    <n v="-8.92"/>
  </r>
  <r>
    <x v="2"/>
    <n v="111650.2398"/>
    <n v="3179"/>
    <n v="35.119999999999997"/>
    <n v="-8.7799999999999994"/>
  </r>
  <r>
    <x v="3"/>
    <n v="594438.28079999995"/>
    <n v="18330"/>
    <n v="32.43"/>
    <n v="-7.55"/>
  </r>
  <r>
    <x v="4"/>
    <n v="402312.33319999999"/>
    <n v="12065"/>
    <n v="33.35"/>
    <n v="-14.16"/>
  </r>
  <r>
    <x v="5"/>
    <n v="208489.09030000001"/>
    <n v="5632"/>
    <n v="37.020000000000003"/>
    <n v="3.39"/>
  </r>
  <r>
    <x v="6"/>
    <n v="247453.10219999999"/>
    <n v="6730"/>
    <n v="36.770000000000003"/>
    <n v="1.95"/>
  </r>
  <r>
    <x v="7"/>
    <n v="274814.7781"/>
    <n v="7459"/>
    <n v="36.840000000000003"/>
    <n v="-4.79"/>
  </r>
  <r>
    <x v="8"/>
    <n v="126954.17019999999"/>
    <n v="2971"/>
    <n v="42.73"/>
    <n v="12.8"/>
  </r>
  <r>
    <x v="9"/>
    <n v="105100.6676"/>
    <n v="2492"/>
    <n v="42.18"/>
    <n v="7.46"/>
  </r>
  <r>
    <x v="10"/>
    <n v="262394.78000000003"/>
    <n v="7474"/>
    <n v="35.11"/>
    <n v="-8.93"/>
  </r>
  <r>
    <x v="11"/>
    <n v="181209.12849999999"/>
    <n v="5304"/>
    <n v="34.159999999999997"/>
    <n v="1.53"/>
  </r>
  <r>
    <x v="12"/>
    <n v="171469.93049999999"/>
    <n v="4165"/>
    <n v="41.17"/>
    <n v="-1.86"/>
  </r>
  <r>
    <x v="13"/>
    <n v="339004.33689999999"/>
    <n v="10153"/>
    <n v="33.39"/>
    <n v="-9.49"/>
  </r>
  <r>
    <x v="14"/>
    <n v="846678.38820000004"/>
    <n v="26410"/>
    <n v="32.06"/>
    <n v="-3"/>
  </r>
  <r>
    <x v="15"/>
    <n v="256701.54269999999"/>
    <n v="6803"/>
    <n v="37.729999999999997"/>
    <n v="-7.74"/>
  </r>
  <r>
    <x v="16"/>
    <n v="180828.6741"/>
    <n v="4719"/>
    <n v="38.32"/>
    <n v="-1.18"/>
  </r>
  <r>
    <x v="17"/>
    <n v="244535.2052"/>
    <n v="7155"/>
    <n v="34.18"/>
    <n v="1.98"/>
  </r>
  <r>
    <x v="18"/>
    <n v="498894.34389999998"/>
    <n v="13207"/>
    <n v="37.770000000000003"/>
    <n v="-8.74"/>
  </r>
  <r>
    <x v="19"/>
    <n v="232410.198"/>
    <n v="6282"/>
    <n v="37"/>
    <n v="-5.57"/>
  </r>
  <r>
    <x v="20"/>
    <n v="180294.26869999999"/>
    <n v="5124"/>
    <n v="35.19"/>
    <n v="2.57"/>
  </r>
  <r>
    <x v="21"/>
    <n v="499703.41470000002"/>
    <n v="12937"/>
    <n v="38.630000000000003"/>
    <n v="-5.3"/>
  </r>
  <r>
    <x v="22"/>
    <n v="354856.04489999998"/>
    <n v="10388"/>
    <n v="34.159999999999997"/>
    <n v="-7.23"/>
  </r>
  <r>
    <x v="23"/>
    <n v="456017.46309999999"/>
    <n v="14188"/>
    <n v="32.14"/>
    <n v="-3.77"/>
  </r>
  <r>
    <x v="24"/>
    <n v="440905.9987"/>
    <n v="11688"/>
    <n v="37.72"/>
    <n v="-7.73"/>
  </r>
  <r>
    <x v="25"/>
    <n v="368789.57260000001"/>
    <n v="10761"/>
    <n v="34.270000000000003"/>
    <n v="-6.27"/>
  </r>
  <r>
    <x v="26"/>
    <n v="180183.03140000001"/>
    <n v="5143"/>
    <n v="35.03"/>
    <n v="3.52"/>
  </r>
  <r>
    <x v="27"/>
    <n v="305231.9081"/>
    <n v="8086"/>
    <n v="37.75"/>
    <n v="-6.23"/>
  </r>
  <r>
    <x v="28"/>
    <n v="479010.15669999999"/>
    <n v="14344"/>
    <n v="33.39"/>
    <n v="-8.09"/>
  </r>
  <r>
    <x v="29"/>
    <n v="611894.67319999996"/>
    <n v="18867"/>
    <n v="32.43"/>
    <n v="-4"/>
  </r>
  <r>
    <x v="30"/>
    <n v="173306.90650000001"/>
    <n v="4453"/>
    <n v="38.92"/>
    <n v="-3.11"/>
  </r>
  <r>
    <x v="31"/>
    <n v="65133.966200000003"/>
    <n v="1548"/>
    <n v="42.08"/>
    <n v="14.11"/>
  </r>
  <r>
    <x v="32"/>
    <n v="594953.63489999995"/>
    <n v="19366"/>
    <n v="30.72"/>
    <n v="-11.41"/>
  </r>
  <r>
    <x v="33"/>
    <n v="384806.77159999998"/>
    <n v="11257"/>
    <n v="34.18"/>
    <n v="-8.65"/>
  </r>
  <r>
    <x v="34"/>
    <n v="313491.73509999999"/>
    <n v="9183"/>
    <n v="34.14"/>
    <n v="-6.23"/>
  </r>
  <r>
    <x v="35"/>
    <n v="144829.95670000001"/>
    <n v="4246"/>
    <n v="34.11"/>
    <n v="2.41"/>
  </r>
  <r>
    <x v="36"/>
    <n v="120807.5742"/>
    <n v="2934"/>
    <n v="41.18"/>
    <n v="-2.14"/>
  </r>
  <r>
    <x v="37"/>
    <n v="90773.653059999997"/>
    <n v="2207"/>
    <n v="41.13"/>
    <n v="7.13"/>
  </r>
  <r>
    <x v="38"/>
    <n v="179841.43179999999"/>
    <n v="4891"/>
    <n v="36.770000000000003"/>
    <n v="5.05"/>
  </r>
  <r>
    <x v="39"/>
    <n v="119755.0116"/>
    <n v="3037"/>
    <n v="39.43"/>
    <n v="3.13"/>
  </r>
  <r>
    <x v="40"/>
    <n v="50934.983189999999"/>
    <n v="1263"/>
    <n v="40.33"/>
    <n v="11.68"/>
  </r>
  <r>
    <x v="41"/>
    <n v="76103.291519999999"/>
    <n v="2016"/>
    <n v="37.75"/>
    <n v="2.81"/>
  </r>
  <r>
    <x v="42"/>
    <n v="131436.1979"/>
    <n v="3744"/>
    <n v="35.11"/>
    <n v="-9.42"/>
  </r>
  <r>
    <x v="43"/>
    <n v="71529.162639999995"/>
    <n v="1666"/>
    <n v="42.93"/>
    <n v="5.56"/>
  </r>
  <r>
    <x v="44"/>
    <n v="161844.8094"/>
    <n v="4095"/>
    <n v="39.520000000000003"/>
    <n v="-4.6399999999999997"/>
  </r>
  <r>
    <x v="45"/>
    <n v="133183.6937"/>
    <n v="3610"/>
    <n v="36.89"/>
    <n v="-3.41"/>
  </r>
  <r>
    <x v="46"/>
    <n v="147727.51620000001"/>
    <n v="4552"/>
    <n v="32.450000000000003"/>
    <n v="-4.8099999999999996"/>
  </r>
  <r>
    <x v="47"/>
    <n v="138667.41589999999"/>
    <n v="3677"/>
    <n v="37.71"/>
    <n v="-7.11"/>
  </r>
  <r>
    <x v="48"/>
    <n v="76661.250029999996"/>
    <n v="1825"/>
    <n v="42.01"/>
    <n v="13.41"/>
  </r>
  <r>
    <x v="49"/>
    <n v="286230.6789"/>
    <n v="8932"/>
    <n v="32.049999999999997"/>
    <n v="-3.99"/>
  </r>
  <r>
    <x v="50"/>
    <n v="62499.799169999998"/>
    <n v="1518"/>
    <n v="41.17"/>
    <n v="0.68"/>
  </r>
  <r>
    <x v="51"/>
    <n v="37453.006179999997"/>
    <n v="892"/>
    <n v="41.99"/>
    <n v="6.26"/>
  </r>
  <r>
    <x v="52"/>
    <n v="179326.4902"/>
    <n v="5380"/>
    <n v="33.33"/>
    <n v="-2.2000000000000002"/>
  </r>
  <r>
    <x v="53"/>
    <n v="114067.07709999999"/>
    <n v="2770"/>
    <n v="41.18"/>
    <n v="0.36"/>
  </r>
  <r>
    <x v="54"/>
    <n v="104689.4279"/>
    <n v="2958"/>
    <n v="35.39"/>
    <n v="-8.52"/>
  </r>
  <r>
    <x v="55"/>
    <n v="431695.70919999998"/>
    <n v="13306"/>
    <n v="32.44"/>
    <n v="-7.77"/>
  </r>
  <r>
    <x v="56"/>
    <n v="166536.00030000001"/>
    <n v="4410"/>
    <n v="37.76"/>
    <n v="-7.63"/>
  </r>
  <r>
    <x v="57"/>
    <n v="42723.524460000001"/>
    <n v="1016"/>
    <n v="42.05"/>
    <n v="13.13"/>
  </r>
  <r>
    <x v="58"/>
    <n v="188334.52119999999"/>
    <n v="5857"/>
    <n v="32.159999999999997"/>
    <n v="-3.67"/>
  </r>
  <r>
    <x v="59"/>
    <n v="71199.588399999993"/>
    <n v="1694"/>
    <n v="42.03"/>
    <n v="3.55"/>
  </r>
  <r>
    <x v="60"/>
    <n v="252458.2622"/>
    <n v="7190"/>
    <n v="35.11"/>
    <n v="-3.58"/>
  </r>
  <r>
    <x v="61"/>
    <n v="103998.5597"/>
    <n v="2968"/>
    <n v="35.04"/>
    <n v="2.62"/>
  </r>
  <r>
    <x v="62"/>
    <n v="125983.15180000001"/>
    <n v="3195"/>
    <n v="39.43"/>
    <n v="-1.51"/>
  </r>
  <r>
    <x v="63"/>
    <n v="39809.559090000002"/>
    <n v="946"/>
    <n v="42.08"/>
    <n v="14.36"/>
  </r>
  <r>
    <x v="64"/>
    <n v="195866.77299999999"/>
    <n v="6032"/>
    <n v="32.47"/>
    <n v="-3.81"/>
  </r>
  <r>
    <x v="65"/>
    <n v="69968.077699999994"/>
    <n v="1812"/>
    <n v="38.61"/>
    <n v="-3.86"/>
  </r>
  <r>
    <x v="66"/>
    <n v="146811.45509999999"/>
    <n v="4282"/>
    <n v="34.29"/>
    <n v="-5.67"/>
  </r>
  <r>
    <x v="67"/>
    <n v="78736.402839999995"/>
    <n v="2247"/>
    <n v="35.04"/>
    <n v="2.11"/>
  </r>
  <r>
    <x v="68"/>
    <n v="48406.787149999996"/>
    <n v="1232"/>
    <n v="39.29"/>
    <n v="6.38"/>
  </r>
  <r>
    <x v="69"/>
    <n v="85070.234890000007"/>
    <n v="2108"/>
    <n v="40.36"/>
    <n v="9.9700000000000006"/>
  </r>
  <r>
    <x v="70"/>
    <n v="146571.48240000001"/>
    <n v="4297"/>
    <n v="34.11"/>
    <n v="2.31"/>
  </r>
  <r>
    <x v="71"/>
    <n v="69597.36735"/>
    <n v="1690"/>
    <n v="41.18"/>
    <n v="-2.09"/>
  </r>
  <r>
    <x v="72"/>
    <n v="121373.06819999999"/>
    <n v="2949"/>
    <n v="41.16"/>
    <n v="7.27"/>
  </r>
  <r>
    <x v="73"/>
    <n v="138038.23980000001"/>
    <n v="3758"/>
    <n v="36.729999999999997"/>
    <n v="4.96"/>
  </r>
  <r>
    <x v="74"/>
    <n v="57413.410479999999"/>
    <n v="1456"/>
    <n v="39.43"/>
    <n v="3.13"/>
  </r>
  <r>
    <x v="75"/>
    <n v="36113.934869999997"/>
    <n v="896"/>
    <n v="40.31"/>
    <n v="11.71"/>
  </r>
  <r>
    <x v="76"/>
    <n v="56303.366569999998"/>
    <n v="1497"/>
    <n v="37.61"/>
    <n v="2.3199999999999998"/>
  </r>
  <r>
    <x v="77"/>
    <n v="147893.94149999999"/>
    <n v="4216"/>
    <n v="35.08"/>
    <n v="-9.31"/>
  </r>
  <r>
    <x v="78"/>
    <n v="160938.60159999999"/>
    <n v="3748"/>
    <n v="42.94"/>
    <n v="5.21"/>
  </r>
  <r>
    <x v="79"/>
    <n v="158603.35699999999"/>
    <n v="4157"/>
    <n v="38.15"/>
    <n v="-8.25"/>
  </r>
  <r>
    <x v="80"/>
    <n v="229672.25630000001"/>
    <n v="6227"/>
    <n v="36.880000000000003"/>
    <n v="-3.48"/>
  </r>
  <r>
    <x v="81"/>
    <n v="135498.7464"/>
    <n v="4172"/>
    <n v="32.479999999999997"/>
    <n v="-3.19"/>
  </r>
  <r>
    <x v="82"/>
    <n v="162162.1035"/>
    <n v="4299"/>
    <n v="37.72"/>
    <n v="-7.09"/>
  </r>
  <r>
    <x v="83"/>
    <n v="64034.940459999998"/>
    <n v="1525"/>
    <n v="41.99"/>
    <n v="13.34"/>
  </r>
  <r>
    <x v="84"/>
    <n v="187143.01809999999"/>
    <n v="5737"/>
    <n v="32.619999999999997"/>
    <n v="-2.33"/>
  </r>
  <r>
    <x v="85"/>
    <n v="57063.984120000001"/>
    <n v="1386"/>
    <n v="41.17"/>
    <n v="0.75"/>
  </r>
  <r>
    <x v="86"/>
    <n v="77997.045010000002"/>
    <n v="1855"/>
    <n v="42.05"/>
    <n v="6.34"/>
  </r>
  <r>
    <x v="87"/>
    <n v="318949.81709999999"/>
    <n v="9573"/>
    <n v="33.32"/>
    <n v="-2.31"/>
  </r>
  <r>
    <x v="88"/>
    <n v="126507.8009"/>
    <n v="3072"/>
    <n v="41.18"/>
    <n v="0.37"/>
  </r>
  <r>
    <x v="89"/>
    <n v="131170.5969"/>
    <n v="3713"/>
    <n v="35.33"/>
    <n v="-8.27"/>
  </r>
  <r>
    <x v="90"/>
    <n v="200407.27710000001"/>
    <n v="6173"/>
    <n v="32.47"/>
    <n v="-7.73"/>
  </r>
  <r>
    <x v="91"/>
    <n v="198442.91269999999"/>
    <n v="5257"/>
    <n v="37.75"/>
    <n v="-7.68"/>
  </r>
  <r>
    <x v="92"/>
    <n v="35014.39948"/>
    <n v="832"/>
    <n v="42.08"/>
    <n v="13.2"/>
  </r>
  <r>
    <x v="93"/>
    <n v="174324.99479999999"/>
    <n v="5429"/>
    <n v="32.11"/>
    <n v="-3.82"/>
  </r>
  <r>
    <x v="94"/>
    <n v="68988.346669999999"/>
    <n v="1642"/>
    <n v="42.01"/>
    <n v="3.55"/>
  </r>
  <r>
    <x v="95"/>
    <n v="293917.85249999998"/>
    <n v="8577"/>
    <n v="34.270000000000003"/>
    <n v="-6.1"/>
  </r>
  <r>
    <x v="96"/>
    <n v="134018.08929999999"/>
    <n v="3825"/>
    <n v="35.04"/>
    <n v="2.5299999999999998"/>
  </r>
  <r>
    <x v="97"/>
    <n v="142378.18400000001"/>
    <n v="3595"/>
    <n v="39.6"/>
    <n v="-1.0900000000000001"/>
  </r>
  <r>
    <x v="98"/>
    <n v="45839.238770000004"/>
    <n v="1090"/>
    <n v="42.05"/>
    <n v="14.42"/>
  </r>
  <r>
    <x v="99"/>
    <n v="232347.35320000001"/>
    <n v="7158"/>
    <n v="32.46"/>
    <n v="-3.78"/>
  </r>
  <r>
    <x v="100"/>
    <n v="60187.14905"/>
    <n v="1563"/>
    <n v="38.51"/>
    <n v="-3.91"/>
  </r>
  <r>
    <x v="101"/>
    <n v="99867.329620000004"/>
    <n v="2867"/>
    <n v="34.83"/>
    <n v="-3.96"/>
  </r>
  <r>
    <x v="102"/>
    <n v="70875.110669999995"/>
    <n v="2023"/>
    <n v="35.03"/>
    <n v="1.96"/>
  </r>
  <r>
    <x v="103"/>
    <n v="85940.026939999996"/>
    <n v="2194"/>
    <n v="39.17"/>
    <n v="5.0999999999999996"/>
  </r>
  <r>
    <x v="104"/>
    <n v="48831.666109999998"/>
    <n v="1211"/>
    <n v="40.32"/>
    <n v="9.8699999999999992"/>
  </r>
  <r>
    <x v="105"/>
    <n v="95422.37298"/>
    <n v="2796"/>
    <n v="34.130000000000003"/>
    <n v="2.41"/>
  </r>
  <r>
    <x v="106"/>
    <n v="84738.294410000002"/>
    <n v="2058"/>
    <n v="41.18"/>
    <n v="-2.04"/>
  </r>
  <r>
    <x v="107"/>
    <n v="99445.557100000005"/>
    <n v="2417"/>
    <n v="41.14"/>
    <n v="7.26"/>
  </r>
  <r>
    <x v="108"/>
    <n v="61037.562230000003"/>
    <n v="1661"/>
    <n v="36.75"/>
    <n v="4.99"/>
  </r>
  <r>
    <x v="109"/>
    <n v="57749.136939999997"/>
    <n v="1465"/>
    <n v="39.42"/>
    <n v="3.14"/>
  </r>
  <r>
    <x v="110"/>
    <n v="31023.359769999999"/>
    <n v="768"/>
    <n v="40.39"/>
    <n v="10.33"/>
  </r>
  <r>
    <x v="111"/>
    <n v="49436.815860000002"/>
    <n v="1314"/>
    <n v="37.619999999999997"/>
    <n v="2.3199999999999998"/>
  </r>
  <r>
    <x v="112"/>
    <n v="140238.39050000001"/>
    <n v="4000"/>
    <n v="35.06"/>
    <n v="-9.44"/>
  </r>
  <r>
    <x v="113"/>
    <n v="164998.84460000001"/>
    <n v="3843"/>
    <n v="42.93"/>
    <n v="5.29"/>
  </r>
  <r>
    <x v="114"/>
    <n v="279092.09600000002"/>
    <n v="7259"/>
    <n v="38.450000000000003"/>
    <n v="-7.93"/>
  </r>
  <r>
    <x v="115"/>
    <n v="333488.79790000001"/>
    <n v="9422"/>
    <n v="35.39"/>
    <n v="-7.84"/>
  </r>
  <r>
    <x v="116"/>
    <n v="163432.84520000001"/>
    <n v="5037"/>
    <n v="32.450000000000003"/>
    <n v="-2.12"/>
  </r>
  <r>
    <x v="117"/>
    <n v="138520.1268"/>
    <n v="3674"/>
    <n v="37.700000000000003"/>
    <n v="-6.67"/>
  </r>
  <r>
    <x v="118"/>
    <n v="148839.9749"/>
    <n v="3542"/>
    <n v="42.02"/>
    <n v="12.94"/>
  </r>
  <r>
    <x v="119"/>
    <n v="191700.3891"/>
    <n v="5903"/>
    <n v="32.479999999999997"/>
    <n v="-2.84"/>
  </r>
  <r>
    <x v="120"/>
    <n v="48008.482839999997"/>
    <n v="1166"/>
    <n v="41.17"/>
    <n v="0.68"/>
  </r>
  <r>
    <x v="121"/>
    <n v="79752.282680000004"/>
    <n v="1897"/>
    <n v="42.04"/>
    <n v="6.01"/>
  </r>
  <r>
    <x v="122"/>
    <n v="375031.10930000001"/>
    <n v="11250"/>
    <n v="33.340000000000003"/>
    <n v="-2.3199999999999998"/>
  </r>
  <r>
    <x v="123"/>
    <n v="79648.629390000002"/>
    <n v="1934"/>
    <n v="41.18"/>
    <n v="0.38"/>
  </r>
  <r>
    <x v="124"/>
    <n v="123179.48940000001"/>
    <n v="3504"/>
    <n v="35.15"/>
    <n v="-7.74"/>
  </r>
  <r>
    <x v="125"/>
    <n v="183413.7083"/>
    <n v="5653"/>
    <n v="32.450000000000003"/>
    <n v="-7.86"/>
  </r>
  <r>
    <x v="126"/>
    <n v="193182.15059999999"/>
    <n v="5118"/>
    <n v="37.75"/>
    <n v="-7.69"/>
  </r>
  <r>
    <x v="127"/>
    <n v="27210.406630000001"/>
    <n v="647"/>
    <n v="42.06"/>
    <n v="13.38"/>
  </r>
  <r>
    <x v="128"/>
    <n v="200271.5643"/>
    <n v="6232"/>
    <n v="32.14"/>
    <n v="-3.74"/>
  </r>
  <r>
    <x v="129"/>
    <n v="155156.8792"/>
    <n v="3690"/>
    <n v="42.05"/>
    <n v="3.7"/>
  </r>
  <r>
    <x v="130"/>
    <n v="138350.12179999999"/>
    <n v="3943"/>
    <n v="35.090000000000003"/>
    <n v="-3.61"/>
  </r>
  <r>
    <x v="131"/>
    <n v="99277.299499999994"/>
    <n v="2833"/>
    <n v="35.04"/>
    <n v="2.61"/>
  </r>
  <r>
    <x v="132"/>
    <n v="57427.680710000001"/>
    <n v="1467"/>
    <n v="39.15"/>
    <n v="-2.2599999999999998"/>
  </r>
  <r>
    <x v="133"/>
    <n v="36851.763749999998"/>
    <n v="876"/>
    <n v="42.07"/>
    <n v="14.32"/>
  </r>
  <r>
    <x v="134"/>
    <n v="190325.18109999999"/>
    <n v="5863"/>
    <n v="32.46"/>
    <n v="-3.74"/>
  </r>
  <r>
    <x v="135"/>
    <n v="44698.700750000004"/>
    <n v="1171"/>
    <n v="38.17"/>
    <n v="-4.8099999999999996"/>
  </r>
  <r>
    <x v="136"/>
    <n v="210664.8628"/>
    <n v="6082"/>
    <n v="34.64"/>
    <n v="-4.6100000000000003"/>
  </r>
  <r>
    <x v="137"/>
    <n v="148634.39139999999"/>
    <n v="4242"/>
    <n v="35.04"/>
    <n v="1.8"/>
  </r>
  <r>
    <x v="138"/>
    <n v="57381.751450000003"/>
    <n v="1469"/>
    <n v="39.06"/>
    <n v="5.3"/>
  </r>
  <r>
    <x v="139"/>
    <n v="52075.157180000002"/>
    <n v="1291"/>
    <n v="40.340000000000003"/>
    <n v="9.9700000000000006"/>
  </r>
  <r>
    <x v="140"/>
    <n v="114883.1738"/>
    <n v="3369"/>
    <n v="34.1"/>
    <n v="2.35"/>
  </r>
  <r>
    <x v="141"/>
    <n v="64653.972139999998"/>
    <n v="1570"/>
    <n v="41.18"/>
    <n v="-2.0499999999999998"/>
  </r>
  <r>
    <x v="142"/>
    <n v="67587.546929999997"/>
    <n v="1644"/>
    <n v="41.11"/>
    <n v="7.14"/>
  </r>
  <r>
    <x v="143"/>
    <n v="86799.759449999998"/>
    <n v="2360"/>
    <n v="36.78"/>
    <n v="5.08"/>
  </r>
  <r>
    <x v="144"/>
    <n v="40140.820030000003"/>
    <n v="1018"/>
    <n v="39.43"/>
    <n v="3.14"/>
  </r>
  <r>
    <x v="145"/>
    <n v="22334.212530000001"/>
    <n v="521"/>
    <n v="42.87"/>
    <n v="11.78"/>
  </r>
  <r>
    <x v="146"/>
    <n v="55033.1224"/>
    <n v="1466"/>
    <n v="37.54"/>
    <n v="1.88"/>
  </r>
  <r>
    <x v="147"/>
    <n v="358183.77399999998"/>
    <n v="10204"/>
    <n v="35.1"/>
    <n v="-9.25"/>
  </r>
  <r>
    <x v="148"/>
    <n v="97946.783049999998"/>
    <n v="2281"/>
    <n v="42.94"/>
    <n v="4.9400000000000004"/>
  </r>
  <r>
    <x v="149"/>
    <n v="369350.98950000003"/>
    <n v="9654"/>
    <n v="38.26"/>
    <n v="-8.99"/>
  </r>
  <r>
    <x v="150"/>
    <n v="185422.88560000001"/>
    <n v="5014"/>
    <n v="36.979999999999997"/>
    <n v="-3.22"/>
  </r>
  <r>
    <x v="151"/>
    <n v="138291.63329999999"/>
    <n v="4259"/>
    <n v="32.47"/>
    <n v="-1.98"/>
  </r>
  <r>
    <x v="152"/>
    <n v="358597.42849999998"/>
    <n v="9505"/>
    <n v="37.729999999999997"/>
    <n v="-6.65"/>
  </r>
  <r>
    <x v="153"/>
    <n v="172541.5079"/>
    <n v="4105"/>
    <n v="42.03"/>
    <n v="12.75"/>
  </r>
  <r>
    <x v="154"/>
    <n v="164663.9676"/>
    <n v="5056"/>
    <n v="32.57"/>
    <n v="-2.62"/>
  </r>
  <r>
    <x v="155"/>
    <n v="117446.8391"/>
    <n v="2853"/>
    <n v="41.17"/>
    <n v="0.65"/>
  </r>
  <r>
    <x v="156"/>
    <n v="37155.588479999999"/>
    <n v="883"/>
    <n v="42.08"/>
    <n v="5.9"/>
  </r>
  <r>
    <x v="157"/>
    <n v="166393.54070000001"/>
    <n v="4990"/>
    <n v="33.35"/>
    <n v="-2.2000000000000002"/>
  </r>
  <r>
    <x v="158"/>
    <n v="83137.432430000001"/>
    <n v="2019"/>
    <n v="41.18"/>
    <n v="0.53"/>
  </r>
  <r>
    <x v="159"/>
    <n v="124431.04640000001"/>
    <n v="3534"/>
    <n v="35.21"/>
    <n v="-6.8"/>
  </r>
  <r>
    <x v="160"/>
    <n v="146166.6011"/>
    <n v="4503"/>
    <n v="32.46"/>
    <n v="-7.89"/>
  </r>
  <r>
    <x v="161"/>
    <n v="166403.12700000001"/>
    <n v="4410"/>
    <n v="37.729999999999997"/>
    <n v="-7.7"/>
  </r>
  <r>
    <x v="162"/>
    <n v="79840.088250000001"/>
    <n v="1898"/>
    <n v="42.07"/>
    <n v="13.48"/>
  </r>
  <r>
    <x v="163"/>
    <n v="468701.63020000001"/>
    <n v="14585"/>
    <n v="32.14"/>
    <n v="-3.73"/>
  </r>
  <r>
    <x v="164"/>
    <n v="185109.52309999999"/>
    <n v="4404"/>
    <n v="42.03"/>
    <n v="3.65"/>
  </r>
  <r>
    <x v="165"/>
    <n v="130067.27559999999"/>
    <n v="3707"/>
    <n v="35.090000000000003"/>
    <n v="-3.75"/>
  </r>
  <r>
    <x v="166"/>
    <n v="49705.232000000004"/>
    <n v="1419"/>
    <n v="35.03"/>
    <n v="2.69"/>
  </r>
  <r>
    <x v="167"/>
    <n v="63331.330999999998"/>
    <n v="1610"/>
    <n v="39.340000000000003"/>
    <n v="-2.15"/>
  </r>
  <r>
    <x v="168"/>
    <n v="33225.670469999997"/>
    <n v="790"/>
    <n v="42.06"/>
    <n v="14.26"/>
  </r>
  <r>
    <x v="169"/>
    <n v="197698.11859999999"/>
    <n v="6092"/>
    <n v="32.450000000000003"/>
    <n v="-3.75"/>
  </r>
  <r>
    <x v="170"/>
    <n v="39463.409059999998"/>
    <n v="1035"/>
    <n v="38.130000000000003"/>
    <n v="-4.9400000000000004"/>
  </r>
  <r>
    <x v="171"/>
    <n v="266271.03909999999"/>
    <n v="7771"/>
    <n v="34.26"/>
    <n v="-5.78"/>
  </r>
  <r>
    <x v="172"/>
    <n v="171724.82879999999"/>
    <n v="4901"/>
    <n v="35.04"/>
    <n v="1.79"/>
  </r>
  <r>
    <x v="173"/>
    <n v="32479.79639"/>
    <n v="829"/>
    <n v="39.18"/>
    <n v="5.28"/>
  </r>
  <r>
    <x v="174"/>
    <n v="30424.726259999999"/>
    <n v="755"/>
    <n v="40.299999999999997"/>
    <n v="9.9499999999999993"/>
  </r>
  <r>
    <x v="175"/>
    <n v="80090.800080000001"/>
    <n v="2348"/>
    <n v="34.11"/>
    <n v="2.4900000000000002"/>
  </r>
  <r>
    <x v="176"/>
    <n v="59553.386030000001"/>
    <n v="1446"/>
    <n v="41.18"/>
    <n v="-1.93"/>
  </r>
  <r>
    <x v="177"/>
    <n v="61685.935239999999"/>
    <n v="1499"/>
    <n v="41.15"/>
    <n v="7.29"/>
  </r>
  <r>
    <x v="178"/>
    <n v="69570.501470000003"/>
    <n v="1894"/>
    <n v="36.729999999999997"/>
    <n v="4.68"/>
  </r>
  <r>
    <x v="179"/>
    <n v="42195.817360000001"/>
    <n v="1070"/>
    <n v="39.44"/>
    <n v="3.14"/>
  </r>
  <r>
    <x v="180"/>
    <n v="69440.928799999994"/>
    <n v="1618"/>
    <n v="42.92"/>
    <n v="10.61"/>
  </r>
  <r>
    <x v="181"/>
    <n v="149808.16589999999"/>
    <n v="3984"/>
    <n v="37.6"/>
    <n v="1.88"/>
  </r>
  <r>
    <x v="182"/>
    <n v="377937.13870000001"/>
    <n v="10769"/>
    <n v="35.090000000000003"/>
    <n v="-9.2799999999999994"/>
  </r>
  <r>
    <x v="183"/>
    <n v="87834.253679999994"/>
    <n v="2046"/>
    <n v="42.93"/>
    <n v="5.43"/>
  </r>
  <r>
    <x v="184"/>
    <n v="177500.10769999999"/>
    <n v="4632"/>
    <n v="38.32"/>
    <n v="-8.35"/>
  </r>
  <r>
    <x v="185"/>
    <n v="173833.13320000001"/>
    <n v="4715"/>
    <n v="36.869999999999997"/>
    <n v="-3.47"/>
  </r>
  <r>
    <x v="186"/>
    <n v="336901.37170000002"/>
    <n v="10381"/>
    <n v="32.450000000000003"/>
    <n v="-1.96"/>
  </r>
  <r>
    <x v="187"/>
    <n v="424009.88250000001"/>
    <n v="11237"/>
    <n v="37.729999999999997"/>
    <n v="-6.49"/>
  </r>
  <r>
    <x v="188"/>
    <n v="87991.663"/>
    <n v="2094"/>
    <n v="42.02"/>
    <n v="13.2"/>
  </r>
  <r>
    <x v="189"/>
    <n v="395941.34509999998"/>
    <n v="12167"/>
    <n v="32.54"/>
    <n v="-2.73"/>
  </r>
  <r>
    <x v="190"/>
    <n v="150591.54790000001"/>
    <n v="3657"/>
    <n v="41.18"/>
    <n v="0.68"/>
  </r>
  <r>
    <x v="191"/>
    <n v="45046.513209999997"/>
    <n v="1071"/>
    <n v="42.06"/>
    <n v="5.95"/>
  </r>
  <r>
    <x v="192"/>
    <n v="193652.3278"/>
    <n v="5810"/>
    <n v="33.33"/>
    <n v="-2.35"/>
  </r>
  <r>
    <x v="193"/>
    <n v="40776.02706"/>
    <n v="979"/>
    <n v="41.65"/>
    <n v="2.0499999999999998"/>
  </r>
  <r>
    <x v="194"/>
    <n v="162166.83600000001"/>
    <n v="4601"/>
    <n v="35.25"/>
    <n v="-6.2"/>
  </r>
  <r>
    <x v="195"/>
    <n v="201120.72760000001"/>
    <n v="6253"/>
    <n v="32.159999999999997"/>
    <n v="-8.44"/>
  </r>
  <r>
    <x v="196"/>
    <n v="149178.60149999999"/>
    <n v="3952"/>
    <n v="37.75"/>
    <n v="-7.67"/>
  </r>
  <r>
    <x v="197"/>
    <n v="82484.44829"/>
    <n v="1961"/>
    <n v="42.06"/>
    <n v="13.41"/>
  </r>
  <r>
    <x v="198"/>
    <n v="473425.75420000002"/>
    <n v="14745"/>
    <n v="32.11"/>
    <n v="-3.95"/>
  </r>
  <r>
    <x v="199"/>
    <n v="83779.544009999998"/>
    <n v="1992"/>
    <n v="42.06"/>
    <n v="3.72"/>
  </r>
  <r>
    <x v="200"/>
    <n v="107168.6611"/>
    <n v="3054"/>
    <n v="35.090000000000003"/>
    <n v="-3.74"/>
  </r>
  <r>
    <x v="201"/>
    <n v="75384.574550000005"/>
    <n v="2151"/>
    <n v="35.049999999999997"/>
    <n v="2.64"/>
  </r>
  <r>
    <x v="202"/>
    <n v="51241.028550000003"/>
    <n v="1307"/>
    <n v="39.21"/>
    <n v="-2.48"/>
  </r>
  <r>
    <x v="203"/>
    <n v="30423.391459999999"/>
    <n v="723"/>
    <n v="42.08"/>
    <n v="14.36"/>
  </r>
  <r>
    <x v="204"/>
    <n v="177908.83559999999"/>
    <n v="5485"/>
    <n v="32.44"/>
    <n v="-3.81"/>
  </r>
  <r>
    <x v="205"/>
    <n v="85794.096900000004"/>
    <n v="2247"/>
    <n v="38.18"/>
    <n v="-4.78"/>
  </r>
  <r>
    <x v="206"/>
    <n v="123084.03909999999"/>
    <n v="3576"/>
    <n v="34.42"/>
    <n v="-5.3"/>
  </r>
  <r>
    <x v="207"/>
    <n v="86435.698829999994"/>
    <n v="2467"/>
    <n v="35.04"/>
    <n v="1.72"/>
  </r>
  <r>
    <x v="208"/>
    <n v="52160.183929999999"/>
    <n v="1329"/>
    <n v="39.25"/>
    <n v="4.8"/>
  </r>
  <r>
    <x v="209"/>
    <n v="20495.11303"/>
    <n v="508"/>
    <n v="40.340000000000003"/>
    <n v="10.34"/>
  </r>
  <r>
    <x v="210"/>
    <n v="98945.371159999995"/>
    <n v="2903"/>
    <n v="34.08"/>
    <n v="1.81"/>
  </r>
  <r>
    <x v="211"/>
    <n v="79080.756959999999"/>
    <n v="1921"/>
    <n v="41.17"/>
    <n v="-1.59"/>
  </r>
  <r>
    <x v="212"/>
    <n v="150006.92980000001"/>
    <n v="3648"/>
    <n v="41.12"/>
    <n v="7.17"/>
  </r>
  <r>
    <x v="213"/>
    <n v="130476.3553"/>
    <n v="3548"/>
    <n v="36.770000000000003"/>
    <n v="4.66"/>
  </r>
  <r>
    <x v="214"/>
    <n v="53490.797469999998"/>
    <n v="1357"/>
    <n v="39.42"/>
    <n v="3.16"/>
  </r>
  <r>
    <x v="215"/>
    <n v="92159.029790000001"/>
    <n v="2147"/>
    <n v="42.92"/>
    <n v="9.5299999999999994"/>
  </r>
  <r>
    <x v="216"/>
    <n v="180685.51070000001"/>
    <n v="4802"/>
    <n v="37.630000000000003"/>
    <n v="2.1"/>
  </r>
  <r>
    <x v="217"/>
    <n v="168729.96239999999"/>
    <n v="4803"/>
    <n v="35.130000000000003"/>
    <n v="-9.4499999999999993"/>
  </r>
  <r>
    <x v="218"/>
    <n v="95509.134980000003"/>
    <n v="2181"/>
    <n v="43.79"/>
    <n v="7.75"/>
  </r>
  <r>
    <x v="219"/>
    <n v="282246.6287"/>
    <n v="7341"/>
    <n v="38.450000000000003"/>
    <n v="-7.88"/>
  </r>
  <r>
    <x v="220"/>
    <n v="220271.72140000001"/>
    <n v="6212"/>
    <n v="35.46"/>
    <n v="-7.65"/>
  </r>
  <r>
    <x v="221"/>
    <n v="367729.26819999999"/>
    <n v="11332"/>
    <n v="32.450000000000003"/>
    <n v="-1.7"/>
  </r>
  <r>
    <x v="222"/>
    <n v="203861.4724"/>
    <n v="5406"/>
    <n v="37.71"/>
    <n v="-6.48"/>
  </r>
  <r>
    <x v="223"/>
    <n v="123445.38159999999"/>
    <n v="2940"/>
    <n v="41.99"/>
    <n v="11.97"/>
  </r>
  <r>
    <x v="224"/>
    <n v="518183.21039999998"/>
    <n v="15971"/>
    <n v="32.450000000000003"/>
    <n v="-3.13"/>
  </r>
  <r>
    <x v="225"/>
    <n v="67152.474950000003"/>
    <n v="1631"/>
    <n v="41.17"/>
    <n v="0.52"/>
  </r>
  <r>
    <x v="226"/>
    <n v="55489.332759999998"/>
    <n v="1320"/>
    <n v="42.04"/>
    <n v="5.81"/>
  </r>
  <r>
    <x v="227"/>
    <n v="249805.5172"/>
    <n v="7497"/>
    <n v="33.32"/>
    <n v="-2.46"/>
  </r>
  <r>
    <x v="228"/>
    <n v="58278.457929999997"/>
    <n v="1398"/>
    <n v="41.69"/>
    <n v="2.25"/>
  </r>
  <r>
    <x v="229"/>
    <n v="354042.0232"/>
    <n v="10045"/>
    <n v="35.25"/>
    <n v="-5.41"/>
  </r>
  <r>
    <x v="230"/>
    <n v="270123.55080000003"/>
    <n v="8408"/>
    <n v="32.130000000000003"/>
    <n v="-7.31"/>
  </r>
  <r>
    <x v="231"/>
    <n v="380592.57760000002"/>
    <n v="10084"/>
    <n v="37.74"/>
    <n v="-7.68"/>
  </r>
  <r>
    <x v="232"/>
    <n v="51497.23734"/>
    <n v="1224"/>
    <n v="42.07"/>
    <n v="13.37"/>
  </r>
  <r>
    <x v="233"/>
    <n v="224232.1214"/>
    <n v="6991"/>
    <n v="32.07"/>
    <n v="-4.16"/>
  </r>
  <r>
    <x v="234"/>
    <n v="149501.57449999999"/>
    <n v="3557"/>
    <n v="42.03"/>
    <n v="3.7"/>
  </r>
  <r>
    <x v="235"/>
    <n v="224030.55439999999"/>
    <n v="6541"/>
    <n v="34.25"/>
    <n v="-6.21"/>
  </r>
  <r>
    <x v="236"/>
    <n v="110288.23420000001"/>
    <n v="3148"/>
    <n v="35.03"/>
    <n v="2.58"/>
  </r>
  <r>
    <x v="237"/>
    <n v="80326.44081"/>
    <n v="2050"/>
    <n v="39.18"/>
    <n v="-1.75"/>
  </r>
  <r>
    <x v="238"/>
    <n v="80345.637659999993"/>
    <n v="1910"/>
    <n v="42.07"/>
    <n v="14.38"/>
  </r>
  <r>
    <x v="239"/>
    <n v="473321.88250000001"/>
    <n v="14587"/>
    <n v="32.450000000000003"/>
    <n v="-3.85"/>
  </r>
  <r>
    <x v="240"/>
    <n v="117288.0101"/>
    <n v="3068"/>
    <n v="38.229999999999997"/>
    <n v="-4.45"/>
  </r>
  <r>
    <x v="241"/>
    <n v="162727.52480000001"/>
    <n v="4649"/>
    <n v="35"/>
    <n v="-3.6"/>
  </r>
  <r>
    <x v="242"/>
    <n v="120236.1827"/>
    <n v="3432"/>
    <n v="35.03"/>
    <n v="1.78"/>
  </r>
  <r>
    <x v="243"/>
    <n v="51002.839569999996"/>
    <n v="1300"/>
    <n v="39.229999999999997"/>
    <n v="4.71"/>
  </r>
  <r>
    <x v="244"/>
    <n v="40742.171679999999"/>
    <n v="1010"/>
    <n v="40.340000000000003"/>
    <n v="10.5"/>
  </r>
  <r>
    <x v="245"/>
    <n v="84904.901710000006"/>
    <n v="2491"/>
    <n v="34.08"/>
    <n v="1.83"/>
  </r>
  <r>
    <x v="246"/>
    <n v="149444.05679999999"/>
    <n v="3629"/>
    <n v="41.18"/>
    <n v="-1.73"/>
  </r>
  <r>
    <x v="247"/>
    <n v="191287.3535"/>
    <n v="4652"/>
    <n v="41.12"/>
    <n v="7.17"/>
  </r>
  <r>
    <x v="248"/>
    <n v="95229.773480000003"/>
    <n v="2591"/>
    <n v="36.75"/>
    <n v="4.3499999999999996"/>
  </r>
  <r>
    <x v="249"/>
    <n v="110809.3158"/>
    <n v="2810"/>
    <n v="39.43"/>
    <n v="3.14"/>
  </r>
  <r>
    <x v="250"/>
    <n v="57296.287850000001"/>
    <n v="1335"/>
    <n v="42.92"/>
    <n v="8.02"/>
  </r>
  <r>
    <x v="251"/>
    <n v="75871.43677"/>
    <n v="2017"/>
    <n v="37.619999999999997"/>
    <n v="2.59"/>
  </r>
  <r>
    <x v="252"/>
    <n v="177192.5698"/>
    <n v="5042"/>
    <n v="35.14"/>
    <n v="-9.27"/>
  </r>
  <r>
    <x v="253"/>
    <n v="77229.971890000001"/>
    <n v="1763"/>
    <n v="43.81"/>
    <n v="7.51"/>
  </r>
  <r>
    <x v="254"/>
    <n v="166037.92569999999"/>
    <n v="4308"/>
    <n v="38.54"/>
    <n v="-8.15"/>
  </r>
  <r>
    <x v="255"/>
    <n v="234468.07120000001"/>
    <n v="6585"/>
    <n v="35.61"/>
    <n v="-7.26"/>
  </r>
  <r>
    <x v="256"/>
    <n v="133913.8414"/>
    <n v="4127"/>
    <n v="32.450000000000003"/>
    <n v="-2.15"/>
  </r>
  <r>
    <x v="257"/>
    <n v="220506.20929999999"/>
    <n v="5846"/>
    <n v="37.72"/>
    <n v="-6.45"/>
  </r>
  <r>
    <x v="258"/>
    <n v="77344.691869999995"/>
    <n v="1841"/>
    <n v="42.01"/>
    <n v="11.73"/>
  </r>
  <r>
    <x v="259"/>
    <n v="226617.95490000001"/>
    <n v="6968"/>
    <n v="32.520000000000003"/>
    <n v="-2.9"/>
  </r>
  <r>
    <x v="260"/>
    <n v="80635.289250000002"/>
    <n v="1959"/>
    <n v="41.16"/>
    <n v="0.64"/>
  </r>
  <r>
    <x v="261"/>
    <n v="41893.303160000003"/>
    <n v="997"/>
    <n v="42.02"/>
    <n v="5.72"/>
  </r>
  <r>
    <x v="262"/>
    <n v="294023.41090000002"/>
    <n v="8821"/>
    <n v="33.33"/>
    <n v="-2.5499999999999998"/>
  </r>
  <r>
    <x v="263"/>
    <n v="50000.101439999999"/>
    <n v="1198"/>
    <n v="41.74"/>
    <n v="2.34"/>
  </r>
  <r>
    <x v="264"/>
    <n v="327352.26140000002"/>
    <n v="9301"/>
    <n v="35.200000000000003"/>
    <n v="-5.49"/>
  </r>
  <r>
    <x v="265"/>
    <n v="415315.38390000002"/>
    <n v="12949"/>
    <n v="32.07"/>
    <n v="-6.37"/>
  </r>
  <r>
    <x v="266"/>
    <n v="413700.1789"/>
    <n v="10964"/>
    <n v="37.729999999999997"/>
    <n v="-7.7"/>
  </r>
  <r>
    <x v="267"/>
    <n v="42871.832869999998"/>
    <n v="1019"/>
    <n v="42.07"/>
    <n v="13.37"/>
  </r>
  <r>
    <x v="268"/>
    <n v="185606.27499999999"/>
    <n v="5788"/>
    <n v="32.07"/>
    <n v="-4.17"/>
  </r>
  <r>
    <x v="269"/>
    <n v="100477.2968"/>
    <n v="2395"/>
    <n v="41.95"/>
    <n v="3.65"/>
  </r>
  <r>
    <x v="270"/>
    <n v="201918.22210000001"/>
    <n v="5749"/>
    <n v="35.119999999999997"/>
    <n v="-3.55"/>
  </r>
  <r>
    <x v="271"/>
    <n v="156536.6862"/>
    <n v="4825"/>
    <n v="32.44"/>
    <n v="-5.18"/>
  </r>
  <r>
    <x v="272"/>
    <n v="71912.565730000002"/>
    <n v="1849"/>
    <n v="38.89"/>
    <n v="-2.57"/>
  </r>
  <r>
    <x v="273"/>
    <n v="95297.338629999998"/>
    <n v="2266"/>
    <n v="42.06"/>
    <n v="14.31"/>
  </r>
  <r>
    <x v="274"/>
    <n v="541600.8922"/>
    <n v="16686"/>
    <n v="32.46"/>
    <n v="-3.94"/>
  </r>
  <r>
    <x v="275"/>
    <n v="71056.061000000002"/>
    <n v="1866"/>
    <n v="38.08"/>
    <n v="-4.97"/>
  </r>
  <r>
    <x v="276"/>
    <n v="114708.946"/>
    <n v="3302"/>
    <n v="34.74"/>
    <n v="-4.4000000000000004"/>
  </r>
  <r>
    <x v="277"/>
    <n v="83204.196689999997"/>
    <n v="2375"/>
    <n v="35.03"/>
    <n v="1.74"/>
  </r>
  <r>
    <x v="278"/>
    <n v="30194.715960000001"/>
    <n v="773"/>
    <n v="39.06"/>
    <n v="5.26"/>
  </r>
  <r>
    <x v="279"/>
    <n v="69864.836989999996"/>
    <n v="1733"/>
    <n v="40.31"/>
    <n v="10.48"/>
  </r>
  <r>
    <x v="280"/>
    <n v="135460.61970000001"/>
    <n v="3968"/>
    <n v="34.14"/>
    <n v="2.04"/>
  </r>
  <r>
    <x v="281"/>
    <n v="170624.07990000001"/>
    <n v="4144"/>
    <n v="41.17"/>
    <n v="-1.71"/>
  </r>
  <r>
    <x v="282"/>
    <n v="92595.46084"/>
    <n v="2252"/>
    <n v="41.12"/>
    <n v="7.1"/>
  </r>
  <r>
    <x v="283"/>
    <n v="121057.8613"/>
    <n v="3293"/>
    <n v="36.76"/>
    <n v="3.39"/>
  </r>
  <r>
    <x v="284"/>
    <n v="111527.0135"/>
    <n v="2829"/>
    <n v="39.42"/>
    <n v="3.14"/>
  </r>
  <r>
    <x v="285"/>
    <n v="57184.941270000003"/>
    <n v="1332"/>
    <n v="42.93"/>
    <n v="9.48"/>
  </r>
  <r>
    <x v="286"/>
    <n v="86313.334080000001"/>
    <n v="2297"/>
    <n v="37.58"/>
    <n v="2.19"/>
  </r>
  <r>
    <x v="287"/>
    <n v="152368.74909999999"/>
    <n v="4342"/>
    <n v="35.090000000000003"/>
    <n v="-9.36"/>
  </r>
  <r>
    <x v="288"/>
    <n v="148910.99840000001"/>
    <n v="3865"/>
    <n v="38.53"/>
    <n v="-8.2100000000000009"/>
  </r>
  <r>
    <x v="289"/>
    <n v="213778.13810000001"/>
    <n v="6051"/>
    <n v="35.33"/>
    <n v="-8.0500000000000007"/>
  </r>
  <r>
    <x v="290"/>
    <n v="150800.34700000001"/>
    <n v="4649"/>
    <n v="32.44"/>
    <n v="-1.38"/>
  </r>
  <r>
    <x v="291"/>
    <n v="139935.93700000001"/>
    <n v="3713"/>
    <n v="37.69"/>
    <n v="-6.26"/>
  </r>
  <r>
    <x v="292"/>
    <n v="158963.02489999999"/>
    <n v="4529"/>
    <n v="35.1"/>
    <n v="-5.38"/>
  </r>
  <r>
    <x v="293"/>
    <n v="243707.8719"/>
    <n v="7494"/>
    <n v="32.520000000000003"/>
    <n v="-2.91"/>
  </r>
  <r>
    <x v="294"/>
    <n v="50669.6371"/>
    <n v="1230"/>
    <n v="41.19"/>
    <n v="0.71"/>
  </r>
  <r>
    <x v="295"/>
    <n v="34348.50419"/>
    <n v="817"/>
    <n v="42.04"/>
    <n v="5.98"/>
  </r>
  <r>
    <x v="296"/>
    <n v="612236.00580000004"/>
    <n v="18366"/>
    <n v="33.340000000000003"/>
    <n v="-2.56"/>
  </r>
  <r>
    <x v="297"/>
    <n v="103911.9191"/>
    <n v="2485"/>
    <n v="41.82"/>
    <n v="2.41"/>
  </r>
  <r>
    <x v="298"/>
    <n v="164809.30300000001"/>
    <n v="4678"/>
    <n v="35.229999999999997"/>
    <n v="-6.28"/>
  </r>
  <r>
    <x v="299"/>
    <n v="498716.9976"/>
    <n v="15508"/>
    <n v="32.159999999999997"/>
    <n v="-5.61"/>
  </r>
  <r>
    <x v="300"/>
    <n v="177159.67310000001"/>
    <n v="4695"/>
    <n v="37.729999999999997"/>
    <n v="-7.71"/>
  </r>
  <r>
    <x v="301"/>
    <n v="39104.6391"/>
    <n v="930"/>
    <n v="42.05"/>
    <n v="13.33"/>
  </r>
  <r>
    <x v="302"/>
    <n v="212687.50940000001"/>
    <n v="6632"/>
    <n v="32.07"/>
    <n v="-4.0999999999999996"/>
  </r>
  <r>
    <x v="303"/>
    <n v="89072.705350000004"/>
    <n v="2120"/>
    <n v="42.02"/>
    <n v="3.85"/>
  </r>
  <r>
    <x v="304"/>
    <n v="329344.2683"/>
    <n v="9385"/>
    <n v="35.090000000000003"/>
    <n v="-3.62"/>
  </r>
  <r>
    <x v="305"/>
    <n v="80823.059200000003"/>
    <n v="2307"/>
    <n v="35.03"/>
    <n v="2.4500000000000002"/>
  </r>
  <r>
    <x v="306"/>
    <n v="119204.3095"/>
    <n v="3070"/>
    <n v="38.83"/>
    <n v="-2.91"/>
  </r>
  <r>
    <x v="307"/>
    <n v="45324.054530000001"/>
    <n v="1078"/>
    <n v="42.04"/>
    <n v="14.37"/>
  </r>
  <r>
    <x v="308"/>
    <n v="239513.97899999999"/>
    <n v="7380"/>
    <n v="32.450000000000003"/>
    <n v="-4.05"/>
  </r>
  <r>
    <x v="309"/>
    <n v="64394.07445"/>
    <n v="1690"/>
    <n v="38.1"/>
    <n v="-4.83"/>
  </r>
  <r>
    <x v="310"/>
    <n v="122318.9075"/>
    <n v="3536"/>
    <n v="34.590000000000003"/>
    <n v="-4.8899999999999997"/>
  </r>
  <r>
    <x v="311"/>
    <n v="73768.034729999999"/>
    <n v="2105"/>
    <n v="35.04"/>
    <n v="1.76"/>
  </r>
  <r>
    <x v="312"/>
    <n v="29751.222610000001"/>
    <n v="760"/>
    <n v="39.15"/>
    <n v="5.6"/>
  </r>
  <r>
    <x v="313"/>
    <n v="100120.7111"/>
    <n v="2482"/>
    <n v="40.340000000000003"/>
    <n v="10.54"/>
  </r>
  <r>
    <x v="314"/>
    <n v="149925.74969999999"/>
    <n v="4393"/>
    <n v="34.130000000000003"/>
    <n v="2"/>
  </r>
  <r>
    <x v="315"/>
    <n v="74744.283150000003"/>
    <n v="1815"/>
    <n v="41.18"/>
    <n v="-1.69"/>
  </r>
  <r>
    <x v="316"/>
    <n v="96947.05429"/>
    <n v="2357"/>
    <n v="41.13"/>
    <n v="7.21"/>
  </r>
  <r>
    <x v="317"/>
    <n v="169498.91639999999"/>
    <n v="4611"/>
    <n v="36.76"/>
    <n v="2.95"/>
  </r>
  <r>
    <x v="318"/>
    <n v="59808.13867"/>
    <n v="1517"/>
    <n v="39.43"/>
    <n v="3.13"/>
  </r>
  <r>
    <x v="319"/>
    <n v="40951.10428"/>
    <n v="954"/>
    <n v="42.93"/>
    <n v="8.94"/>
  </r>
  <r>
    <x v="320"/>
    <n v="62631.798750000002"/>
    <n v="1665"/>
    <n v="37.619999999999997"/>
    <n v="2.35"/>
  </r>
  <r>
    <x v="321"/>
    <n v="147471.80489999999"/>
    <n v="4202"/>
    <n v="35.1"/>
    <n v="-9.4499999999999993"/>
  </r>
  <r>
    <x v="322"/>
    <n v="202359.14290000001"/>
    <n v="5288"/>
    <n v="38.270000000000003"/>
    <n v="-9.43"/>
  </r>
  <r>
    <x v="323"/>
    <n v="273563.0148"/>
    <n v="7750"/>
    <n v="35.299999999999997"/>
    <n v="-8.15"/>
  </r>
  <r>
    <x v="324"/>
    <n v="55591.930339999999"/>
    <n v="1627"/>
    <n v="34.17"/>
    <n v="3.83"/>
  </r>
  <r>
    <x v="325"/>
    <n v="161064.75229999999"/>
    <n v="4270"/>
    <n v="37.72"/>
    <n v="-6.01"/>
  </r>
  <r>
    <x v="326"/>
    <n v="69598.071150000003"/>
    <n v="1658"/>
    <n v="41.98"/>
    <n v="11.65"/>
  </r>
  <r>
    <x v="327"/>
    <n v="94849.743799999997"/>
    <n v="2707"/>
    <n v="35.04"/>
    <n v="4.51"/>
  </r>
  <r>
    <x v="328"/>
    <n v="48648.992660000004"/>
    <n v="1182"/>
    <n v="41.16"/>
    <n v="0.59"/>
  </r>
  <r>
    <x v="329"/>
    <n v="78276.831219999993"/>
    <n v="1866"/>
    <n v="41.95"/>
    <n v="5.79"/>
  </r>
  <r>
    <x v="330"/>
    <n v="464815.51789999998"/>
    <n v="13940"/>
    <n v="33.340000000000003"/>
    <n v="-2.56"/>
  </r>
  <r>
    <x v="331"/>
    <n v="132843.22260000001"/>
    <n v="3172"/>
    <n v="41.88"/>
    <n v="2.48"/>
  </r>
  <r>
    <x v="332"/>
    <n v="151157.79430000001"/>
    <n v="4294"/>
    <n v="35.200000000000003"/>
    <n v="-5.74"/>
  </r>
  <r>
    <x v="333"/>
    <n v="166433.1721"/>
    <n v="5141"/>
    <n v="32.369999999999997"/>
    <n v="-4.7699999999999996"/>
  </r>
  <r>
    <x v="334"/>
    <n v="196420.7635"/>
    <n v="5205"/>
    <n v="37.74"/>
    <n v="-7.68"/>
  </r>
  <r>
    <x v="335"/>
    <n v="34406.750010000003"/>
    <n v="818"/>
    <n v="42.06"/>
    <n v="13.14"/>
  </r>
  <r>
    <x v="336"/>
    <n v="184259.6924"/>
    <n v="5752"/>
    <n v="32.03"/>
    <n v="-4.2300000000000004"/>
  </r>
  <r>
    <x v="337"/>
    <n v="78746.595860000001"/>
    <n v="1875"/>
    <n v="42"/>
    <n v="3.9"/>
  </r>
  <r>
    <x v="338"/>
    <n v="308642.97720000002"/>
    <n v="9012"/>
    <n v="34.25"/>
    <n v="-6.17"/>
  </r>
  <r>
    <x v="339"/>
    <n v="124615.6856"/>
    <n v="3557"/>
    <n v="35.03"/>
    <n v="2.41"/>
  </r>
  <r>
    <x v="340"/>
    <n v="129441.2787"/>
    <n v="3322"/>
    <n v="38.96"/>
    <n v="-2.36"/>
  </r>
  <r>
    <x v="341"/>
    <n v="51604.118410000003"/>
    <n v="1227"/>
    <n v="42.06"/>
    <n v="14.3"/>
  </r>
  <r>
    <x v="342"/>
    <n v="255224.22260000001"/>
    <n v="7864"/>
    <n v="32.450000000000003"/>
    <n v="-4.04"/>
  </r>
  <r>
    <x v="343"/>
    <n v="35165.97208"/>
    <n v="922"/>
    <n v="38.14"/>
    <n v="-4.7699999999999996"/>
  </r>
  <r>
    <x v="344"/>
    <n v="112010.34450000001"/>
    <n v="3236"/>
    <n v="34.61"/>
    <n v="-4.79"/>
  </r>
  <r>
    <x v="345"/>
    <n v="69425.445120000004"/>
    <n v="1982"/>
    <n v="35.03"/>
    <n v="1.65"/>
  </r>
  <r>
    <x v="346"/>
    <n v="68504.639439999999"/>
    <n v="1755"/>
    <n v="39.03"/>
    <n v="5.29"/>
  </r>
  <r>
    <x v="347"/>
    <n v="49825.097040000001"/>
    <n v="1235"/>
    <n v="40.340000000000003"/>
    <n v="10.5"/>
  </r>
  <r>
    <x v="348"/>
    <n v="74297.307180000003"/>
    <n v="2176"/>
    <n v="34.14"/>
    <n v="2.04"/>
  </r>
  <r>
    <x v="349"/>
    <n v="90144.161399999997"/>
    <n v="2189"/>
    <n v="41.18"/>
    <n v="-1.07"/>
  </r>
  <r>
    <x v="350"/>
    <n v="70512.894499999995"/>
    <n v="1715"/>
    <n v="41.12"/>
    <n v="7.18"/>
  </r>
  <r>
    <x v="351"/>
    <n v="90692.375880000007"/>
    <n v="2468"/>
    <n v="36.75"/>
    <n v="3.07"/>
  </r>
  <r>
    <x v="352"/>
    <n v="55166.22623"/>
    <n v="1399"/>
    <n v="39.43"/>
    <n v="3.13"/>
  </r>
  <r>
    <x v="353"/>
    <n v="37672.447289999996"/>
    <n v="877"/>
    <n v="42.96"/>
    <n v="10.6"/>
  </r>
  <r>
    <x v="354"/>
    <n v="48529.103360000001"/>
    <n v="1291"/>
    <n v="37.590000000000003"/>
    <n v="2.31"/>
  </r>
  <r>
    <x v="355"/>
    <n v="145697.152"/>
    <n v="4151"/>
    <n v="35.1"/>
    <n v="-9.35"/>
  </r>
  <r>
    <x v="356"/>
    <n v="274343.65429999999"/>
    <n v="7141"/>
    <n v="38.42"/>
    <n v="-9.18"/>
  </r>
  <r>
    <x v="357"/>
    <n v="337506.78840000002"/>
    <n v="9490"/>
    <n v="35.56"/>
    <n v="-7.32"/>
  </r>
  <r>
    <x v="358"/>
    <n v="106427.1918"/>
    <n v="3281"/>
    <n v="32.44"/>
    <n v="-1.23"/>
  </r>
  <r>
    <x v="359"/>
    <n v="144328.54519999999"/>
    <n v="3827"/>
    <n v="37.71"/>
    <n v="-5.89"/>
  </r>
  <r>
    <x v="360"/>
    <n v="161275.60219999999"/>
    <n v="3841"/>
    <n v="41.99"/>
    <n v="11.06"/>
  </r>
  <r>
    <x v="361"/>
    <n v="92386.783070000005"/>
    <n v="2637"/>
    <n v="35.03"/>
    <n v="4.47"/>
  </r>
  <r>
    <x v="362"/>
    <n v="43213.177620000002"/>
    <n v="1050"/>
    <n v="41.16"/>
    <n v="0.54"/>
  </r>
  <r>
    <x v="363"/>
    <n v="92851.402660000007"/>
    <n v="2211"/>
    <n v="42"/>
    <n v="5.82"/>
  </r>
  <r>
    <x v="364"/>
    <n v="360480.94040000002"/>
    <n v="10814"/>
    <n v="33.33"/>
    <n v="-2.58"/>
  </r>
  <r>
    <x v="365"/>
    <n v="62786.611279999997"/>
    <n v="1497"/>
    <n v="41.94"/>
    <n v="2.5099999999999998"/>
  </r>
  <r>
    <x v="366"/>
    <n v="126895.9365"/>
    <n v="3606"/>
    <n v="35.19"/>
    <n v="-5.38"/>
  </r>
  <r>
    <x v="367"/>
    <n v="168520.62940000001"/>
    <n v="5194"/>
    <n v="32.450000000000003"/>
    <n v="-4.17"/>
  </r>
  <r>
    <x v="368"/>
    <n v="137940.87220000001"/>
    <n v="3638"/>
    <n v="37.92"/>
    <n v="-7.18"/>
  </r>
  <r>
    <x v="369"/>
    <n v="39403.658560000003"/>
    <n v="937"/>
    <n v="42.05"/>
    <n v="13.13"/>
  </r>
  <r>
    <x v="370"/>
    <n v="113735.8162"/>
    <n v="3578"/>
    <n v="31.79"/>
    <n v="-5.1100000000000003"/>
  </r>
  <r>
    <x v="371"/>
    <n v="141913.3824"/>
    <n v="3376"/>
    <n v="42.04"/>
    <n v="4.1500000000000004"/>
  </r>
  <r>
    <x v="372"/>
    <n v="134472.40659999999"/>
    <n v="3831"/>
    <n v="35.1"/>
    <n v="-3.65"/>
  </r>
  <r>
    <x v="373"/>
    <n v="242758.95050000001"/>
    <n v="7485"/>
    <n v="32.43"/>
    <n v="-5.36"/>
  </r>
  <r>
    <x v="374"/>
    <n v="77645.749939999994"/>
    <n v="1982"/>
    <n v="39.18"/>
    <n v="-2.46"/>
  </r>
  <r>
    <x v="375"/>
    <n v="37870.119030000002"/>
    <n v="900"/>
    <n v="42.08"/>
    <n v="14.35"/>
  </r>
  <r>
    <x v="376"/>
    <n v="160372.03969999999"/>
    <n v="4941"/>
    <n v="32.46"/>
    <n v="-4.1500000000000004"/>
  </r>
  <r>
    <x v="377"/>
    <n v="23234.183199999999"/>
    <n v="604"/>
    <n v="38.47"/>
    <n v="-3.74"/>
  </r>
  <r>
    <x v="378"/>
    <n v="229861.47029999999"/>
    <n v="6646"/>
    <n v="34.590000000000003"/>
    <n v="-4.88"/>
  </r>
  <r>
    <x v="379"/>
    <n v="137154.9541"/>
    <n v="3915"/>
    <n v="35.03"/>
    <n v="1.37"/>
  </r>
  <r>
    <x v="380"/>
    <n v="68996.561759999997"/>
    <n v="1766"/>
    <n v="39.07"/>
    <n v="5.49"/>
  </r>
  <r>
    <x v="381"/>
    <n v="46566.462050000002"/>
    <n v="1155"/>
    <n v="40.32"/>
    <n v="10.54"/>
  </r>
  <r>
    <x v="382"/>
    <n v="200173.11679999999"/>
    <n v="6175"/>
    <n v="32.42"/>
    <n v="-1.35"/>
  </r>
  <r>
    <x v="383"/>
    <n v="271101.46169999999"/>
    <n v="7023"/>
    <n v="38.6"/>
    <n v="-8.82"/>
  </r>
  <r>
    <x v="384"/>
    <n v="262421.2819"/>
    <n v="7479"/>
    <n v="35.090000000000003"/>
    <n v="-8.86"/>
  </r>
  <r>
    <x v="385"/>
    <n v="470507.663"/>
    <n v="14503"/>
    <n v="32.44"/>
    <n v="-7.56"/>
  </r>
  <r>
    <x v="386"/>
    <n v="393635.17489999998"/>
    <n v="11758"/>
    <n v="33.479999999999997"/>
    <n v="-13.91"/>
  </r>
  <r>
    <x v="387"/>
    <n v="118580.47259999999"/>
    <n v="3173"/>
    <n v="37.369999999999997"/>
    <n v="4.41"/>
  </r>
  <r>
    <x v="388"/>
    <n v="148476.18119999999"/>
    <n v="4038"/>
    <n v="36.770000000000003"/>
    <n v="1.91"/>
  </r>
  <r>
    <x v="389"/>
    <n v="269555.02309999999"/>
    <n v="7316"/>
    <n v="36.840000000000003"/>
    <n v="-4.59"/>
  </r>
  <r>
    <x v="390"/>
    <n v="97558.247050000005"/>
    <n v="2284"/>
    <n v="42.71"/>
    <n v="11.64"/>
  </r>
  <r>
    <x v="391"/>
    <n v="88219.52549"/>
    <n v="2170"/>
    <n v="40.65"/>
    <n v="3.04"/>
  </r>
  <r>
    <x v="392"/>
    <n v="248437.7113"/>
    <n v="7056"/>
    <n v="35.21"/>
    <n v="-8.6"/>
  </r>
  <r>
    <x v="393"/>
    <n v="113433.58100000001"/>
    <n v="3320"/>
    <n v="34.17"/>
    <n v="1.73"/>
  </r>
  <r>
    <x v="394"/>
    <n v="151737.2188"/>
    <n v="3685"/>
    <n v="41.18"/>
    <n v="-1.59"/>
  </r>
  <r>
    <x v="395"/>
    <n v="278116.36930000002"/>
    <n v="8116"/>
    <n v="34.270000000000003"/>
    <n v="-6.3"/>
  </r>
  <r>
    <x v="396"/>
    <n v="478902.30489999999"/>
    <n v="15004"/>
    <n v="31.92"/>
    <n v="-3.48"/>
  </r>
  <r>
    <x v="397"/>
    <n v="234705.59280000001"/>
    <n v="6221"/>
    <n v="37.729999999999997"/>
    <n v="-7.67"/>
  </r>
  <r>
    <x v="398"/>
    <n v="171196.1752"/>
    <n v="4451"/>
    <n v="38.46"/>
    <n v="-1.89"/>
  </r>
  <r>
    <x v="399"/>
    <n v="155620.50380000001"/>
    <n v="4575"/>
    <n v="34.020000000000003"/>
    <n v="1.45"/>
  </r>
  <r>
    <x v="400"/>
    <n v="715032.1899"/>
    <n v="18936"/>
    <n v="37.76"/>
    <n v="-8.74"/>
  </r>
  <r>
    <x v="401"/>
    <n v="195831.0975"/>
    <n v="5259"/>
    <n v="37.24"/>
    <n v="-4.91"/>
  </r>
  <r>
    <x v="402"/>
    <n v="163849.03580000001"/>
    <n v="4581"/>
    <n v="35.770000000000003"/>
    <n v="4"/>
  </r>
  <r>
    <x v="403"/>
    <n v="461667.00390000001"/>
    <n v="12217"/>
    <n v="37.79"/>
    <n v="-7.62"/>
  </r>
  <r>
    <x v="404"/>
    <n v="283284.58130000002"/>
    <n v="8298"/>
    <n v="34.14"/>
    <n v="-7.66"/>
  </r>
  <r>
    <x v="405"/>
    <n v="425845.196"/>
    <n v="13256"/>
    <n v="32.119999999999997"/>
    <n v="-3.83"/>
  </r>
  <r>
    <x v="406"/>
    <n v="334318.89779999998"/>
    <n v="8863"/>
    <n v="37.72"/>
    <n v="-7.73"/>
  </r>
  <r>
    <x v="407"/>
    <n v="278071.38660000003"/>
    <n v="8120"/>
    <n v="34.25"/>
    <n v="-6.29"/>
  </r>
  <r>
    <x v="408"/>
    <n v="104760.7062"/>
    <n v="2990"/>
    <n v="35.04"/>
    <n v="3"/>
  </r>
  <r>
    <x v="409"/>
    <n v="250481.6177"/>
    <n v="6639"/>
    <n v="37.729999999999997"/>
    <n v="-6.22"/>
  </r>
  <r>
    <x v="410"/>
    <n v="454543.28580000001"/>
    <n v="13609"/>
    <n v="33.4"/>
    <n v="-7.91"/>
  </r>
  <r>
    <x v="411"/>
    <n v="628685.21880000003"/>
    <n v="19384"/>
    <n v="32.43"/>
    <n v="-3.99"/>
  </r>
  <r>
    <x v="412"/>
    <n v="88154.338709999996"/>
    <n v="2258"/>
    <n v="39.04"/>
    <n v="-3.03"/>
  </r>
  <r>
    <x v="413"/>
    <n v="70641.253719999993"/>
    <n v="1679"/>
    <n v="42.07"/>
    <n v="14.17"/>
  </r>
  <r>
    <x v="414"/>
    <n v="469469.94099999999"/>
    <n v="15291"/>
    <n v="30.7"/>
    <n v="-11.5"/>
  </r>
  <r>
    <x v="415"/>
    <n v="345776.25030000001"/>
    <n v="10102"/>
    <n v="34.229999999999997"/>
    <n v="-8.11"/>
  </r>
  <r>
    <x v="416"/>
    <n v="370355.00170000002"/>
    <n v="10830"/>
    <n v="34.200000000000003"/>
    <n v="-5.98"/>
  </r>
  <r>
    <x v="417"/>
    <n v="83356.424559999999"/>
    <n v="2443"/>
    <n v="34.119999999999997"/>
    <n v="1.88"/>
  </r>
  <r>
    <x v="418"/>
    <n v="97826.808799999999"/>
    <n v="2376"/>
    <n v="41.17"/>
    <n v="-1.34"/>
  </r>
  <r>
    <x v="419"/>
    <n v="159590.4901"/>
    <n v="4776"/>
    <n v="33.42"/>
    <n v="-14.26"/>
  </r>
  <r>
    <x v="420"/>
    <n v="101723.91499999999"/>
    <n v="2773"/>
    <n v="36.68"/>
    <n v="2.8"/>
  </r>
  <r>
    <x v="421"/>
    <n v="42054.680469999999"/>
    <n v="1067"/>
    <n v="39.409999999999997"/>
    <n v="3.14"/>
  </r>
  <r>
    <x v="422"/>
    <n v="38648.137519999997"/>
    <n v="906"/>
    <n v="42.66"/>
    <n v="9.34"/>
  </r>
  <r>
    <x v="423"/>
    <n v="51040.881370000003"/>
    <n v="1361"/>
    <n v="37.5"/>
    <n v="1.96"/>
  </r>
  <r>
    <x v="424"/>
    <n v="301033.9865"/>
    <n v="8567"/>
    <n v="35.14"/>
    <n v="-9.2799999999999994"/>
  </r>
  <r>
    <x v="425"/>
    <n v="316167.0747"/>
    <n v="8268"/>
    <n v="38.24"/>
    <n v="-9.56"/>
  </r>
  <r>
    <x v="426"/>
    <n v="155312.78390000001"/>
    <n v="4382"/>
    <n v="35.44"/>
    <n v="-7.8"/>
  </r>
  <r>
    <x v="427"/>
    <n v="78940.55442"/>
    <n v="2310"/>
    <n v="34.17"/>
    <n v="3.81"/>
  </r>
  <r>
    <x v="428"/>
    <n v="293071.75919999997"/>
    <n v="7770"/>
    <n v="37.72"/>
    <n v="-5.86"/>
  </r>
  <r>
    <x v="429"/>
    <n v="325215.07679999998"/>
    <n v="9260"/>
    <n v="35.119999999999997"/>
    <n v="-6.22"/>
  </r>
  <r>
    <x v="430"/>
    <n v="180394.82769999999"/>
    <n v="5149"/>
    <n v="35.03"/>
    <n v="4.46"/>
  </r>
  <r>
    <x v="431"/>
    <n v="96881.018089999998"/>
    <n v="2353"/>
    <n v="41.17"/>
    <n v="0.44"/>
  </r>
  <r>
    <x v="432"/>
    <n v="54845.789299999997"/>
    <n v="1304"/>
    <n v="42.06"/>
    <n v="5.87"/>
  </r>
  <r>
    <x v="433"/>
    <n v="114279.5773"/>
    <n v="3429"/>
    <n v="33.33"/>
    <n v="-2.5499999999999998"/>
  </r>
  <r>
    <x v="434"/>
    <n v="57233.406640000001"/>
    <n v="1365"/>
    <n v="41.93"/>
    <n v="2.67"/>
  </r>
  <r>
    <x v="435"/>
    <n v="166395.44579999999"/>
    <n v="4838"/>
    <n v="34.39"/>
    <n v="-7.59"/>
  </r>
  <r>
    <x v="436"/>
    <n v="178123.53210000001"/>
    <n v="5550"/>
    <n v="32.090000000000003"/>
    <n v="-5.4"/>
  </r>
  <r>
    <x v="437"/>
    <n v="166176.2838"/>
    <n v="4394"/>
    <n v="37.82"/>
    <n v="-7.46"/>
  </r>
  <r>
    <x v="438"/>
    <n v="96830.902419999999"/>
    <n v="2302"/>
    <n v="42.06"/>
    <n v="13.33"/>
  </r>
  <r>
    <x v="439"/>
    <n v="203165.08300000001"/>
    <n v="6119"/>
    <n v="33.200000000000003"/>
    <n v="-1.08"/>
  </r>
  <r>
    <x v="440"/>
    <n v="169304.27830000001"/>
    <n v="4027"/>
    <n v="42.04"/>
    <n v="4.1399999999999997"/>
  </r>
  <r>
    <x v="441"/>
    <n v="143809.7206"/>
    <n v="4097"/>
    <n v="35.1"/>
    <n v="-3.58"/>
  </r>
  <r>
    <x v="442"/>
    <n v="85078.243690000003"/>
    <n v="2428"/>
    <n v="35.04"/>
    <n v="2.42"/>
  </r>
  <r>
    <x v="443"/>
    <n v="69926.65036"/>
    <n v="1787"/>
    <n v="39.130000000000003"/>
    <n v="-2.0499999999999998"/>
  </r>
  <r>
    <x v="444"/>
    <n v="42723.524460000001"/>
    <n v="1016"/>
    <n v="42.05"/>
    <n v="14.32"/>
  </r>
  <r>
    <x v="445"/>
    <n v="171587.33230000001"/>
    <n v="5151"/>
    <n v="33.31"/>
    <n v="-1.83"/>
  </r>
  <r>
    <x v="446"/>
    <n v="24754.957180000001"/>
    <n v="643"/>
    <n v="38.5"/>
    <n v="-2.63"/>
  </r>
  <r>
    <x v="447"/>
    <n v="249981.24969999999"/>
    <n v="7220"/>
    <n v="34.619999999999997"/>
    <n v="-4.87"/>
  </r>
  <r>
    <x v="448"/>
    <n v="153569.0619"/>
    <n v="4383"/>
    <n v="35.04"/>
    <n v="1.43"/>
  </r>
  <r>
    <x v="449"/>
    <n v="41855.928760000003"/>
    <n v="1078"/>
    <n v="38.83"/>
    <n v="5.32"/>
  </r>
  <r>
    <x v="450"/>
    <n v="37923.76586"/>
    <n v="940"/>
    <n v="40.340000000000003"/>
    <n v="10.26"/>
  </r>
  <r>
    <x v="451"/>
    <n v="89922.014290000006"/>
    <n v="2638"/>
    <n v="34.090000000000003"/>
    <n v="1.7"/>
  </r>
  <r>
    <x v="452"/>
    <n v="62795.979149999999"/>
    <n v="1525"/>
    <n v="41.18"/>
    <n v="-2.15"/>
  </r>
  <r>
    <x v="453"/>
    <n v="67046.273419999998"/>
    <n v="1628"/>
    <n v="41.18"/>
    <n v="7.68"/>
  </r>
  <r>
    <x v="454"/>
    <n v="103395.69130000001"/>
    <n v="2815"/>
    <n v="36.729999999999997"/>
    <n v="2.87"/>
  </r>
  <r>
    <x v="455"/>
    <n v="53678.179109999997"/>
    <n v="1361"/>
    <n v="39.44"/>
    <n v="3.13"/>
  </r>
  <r>
    <x v="456"/>
    <n v="96020.545370000007"/>
    <n v="2249"/>
    <n v="42.69"/>
    <n v="9.59"/>
  </r>
  <r>
    <x v="457"/>
    <n v="53973.92224"/>
    <n v="1281"/>
    <n v="42.13"/>
    <n v="12.56"/>
  </r>
  <r>
    <x v="458"/>
    <n v="309518.07209999999"/>
    <n v="8811"/>
    <n v="35.130000000000003"/>
    <n v="-9.43"/>
  </r>
  <r>
    <x v="459"/>
    <n v="173833.4001"/>
    <n v="4541"/>
    <n v="38.28"/>
    <n v="-9.67"/>
  </r>
  <r>
    <x v="460"/>
    <n v="289243.38309999998"/>
    <n v="8196"/>
    <n v="35.29"/>
    <n v="-8.14"/>
  </r>
  <r>
    <x v="461"/>
    <n v="317916.31790000002"/>
    <n v="9802"/>
    <n v="32.43"/>
    <n v="-1.31"/>
  </r>
  <r>
    <x v="462"/>
    <n v="267782.15399999998"/>
    <n v="7102"/>
    <n v="37.71"/>
    <n v="-5.84"/>
  </r>
  <r>
    <x v="463"/>
    <n v="96957.295840000006"/>
    <n v="2308"/>
    <n v="42.01"/>
    <n v="10.83"/>
  </r>
  <r>
    <x v="464"/>
    <n v="200939.6924"/>
    <n v="5735"/>
    <n v="35.04"/>
    <n v="4.4400000000000004"/>
  </r>
  <r>
    <x v="465"/>
    <n v="121360.8851"/>
    <n v="2947"/>
    <n v="41.18"/>
    <n v="0.44"/>
  </r>
  <r>
    <x v="466"/>
    <n v="48037.799899999998"/>
    <n v="1143"/>
    <n v="42.03"/>
    <n v="5.93"/>
  </r>
  <r>
    <x v="467"/>
    <n v="161170.8204"/>
    <n v="4834"/>
    <n v="33.340000000000003"/>
    <n v="-2.63"/>
  </r>
  <r>
    <x v="468"/>
    <n v="56874.345459999997"/>
    <n v="1353"/>
    <n v="42.04"/>
    <n v="2.99"/>
  </r>
  <r>
    <x v="469"/>
    <n v="167796.3548"/>
    <n v="4914"/>
    <n v="34.15"/>
    <n v="-8.75"/>
  </r>
  <r>
    <x v="470"/>
    <n v="194878.8026"/>
    <n v="6070"/>
    <n v="32.11"/>
    <n v="-4.92"/>
  </r>
  <r>
    <x v="471"/>
    <n v="84604.377569999997"/>
    <n v="2012"/>
    <n v="42.05"/>
    <n v="3.36"/>
  </r>
  <r>
    <x v="472"/>
    <n v="99380.3946"/>
    <n v="2363"/>
    <n v="42.06"/>
    <n v="13.28"/>
  </r>
  <r>
    <x v="473"/>
    <n v="203345.24460000001"/>
    <n v="6161"/>
    <n v="33.01"/>
    <n v="-1.76"/>
  </r>
  <r>
    <x v="474"/>
    <n v="89512.242840000006"/>
    <n v="2128"/>
    <n v="42.06"/>
    <n v="4.17"/>
  </r>
  <r>
    <x v="475"/>
    <n v="123252.1511"/>
    <n v="3509"/>
    <n v="35.119999999999997"/>
    <n v="-3.47"/>
  </r>
  <r>
    <x v="476"/>
    <n v="86738.067429999996"/>
    <n v="2475"/>
    <n v="35.049999999999997"/>
    <n v="2.42"/>
  </r>
  <r>
    <x v="477"/>
    <n v="71973.044299999994"/>
    <n v="1846"/>
    <n v="38.99"/>
    <n v="-2.61"/>
  </r>
  <r>
    <x v="478"/>
    <n v="35169.915809999999"/>
    <n v="836"/>
    <n v="42.07"/>
    <n v="14.32"/>
  </r>
  <r>
    <x v="479"/>
    <n v="164208.0606"/>
    <n v="4928"/>
    <n v="33.32"/>
    <n v="-1.85"/>
  </r>
  <r>
    <x v="480"/>
    <n v="76691.283030000006"/>
    <n v="2006"/>
    <n v="38.229999999999997"/>
    <n v="-2.61"/>
  </r>
  <r>
    <x v="481"/>
    <n v="136480.24909999999"/>
    <n v="3958"/>
    <n v="34.479999999999997"/>
    <n v="-5.32"/>
  </r>
  <r>
    <x v="482"/>
    <n v="75633.320590000003"/>
    <n v="2159"/>
    <n v="35.03"/>
    <n v="1.44"/>
  </r>
  <r>
    <x v="483"/>
    <n v="44303.466489999999"/>
    <n v="1124"/>
    <n v="39.42"/>
    <n v="6.36"/>
  </r>
  <r>
    <x v="484"/>
    <n v="50084.812700000002"/>
    <n v="1241"/>
    <n v="40.36"/>
    <n v="10.49"/>
  </r>
  <r>
    <x v="485"/>
    <n v="57806.302779999998"/>
    <n v="1704"/>
    <n v="33.92"/>
    <n v="1.1200000000000001"/>
  </r>
  <r>
    <x v="486"/>
    <n v="66550.989830000006"/>
    <n v="1616"/>
    <n v="41.18"/>
    <n v="-2.11"/>
  </r>
  <r>
    <x v="487"/>
    <n v="266949.23879999999"/>
    <n v="7806"/>
    <n v="34.200000000000003"/>
    <n v="-10.25"/>
  </r>
  <r>
    <x v="488"/>
    <n v="99075.599100000007"/>
    <n v="2701"/>
    <n v="36.68"/>
    <n v="2.59"/>
  </r>
  <r>
    <x v="489"/>
    <n v="55930.168640000004"/>
    <n v="1419"/>
    <n v="39.42"/>
    <n v="3.13"/>
  </r>
  <r>
    <x v="490"/>
    <n v="105662.59420000001"/>
    <n v="2472"/>
    <n v="42.74"/>
    <n v="9.2100000000000009"/>
  </r>
  <r>
    <x v="491"/>
    <n v="47497.982530000001"/>
    <n v="1122"/>
    <n v="42.33"/>
    <n v="13.3"/>
  </r>
  <r>
    <x v="492"/>
    <n v="152504.6317"/>
    <n v="4345"/>
    <n v="35.1"/>
    <n v="-9.9"/>
  </r>
  <r>
    <x v="493"/>
    <n v="204565.08180000001"/>
    <n v="5014"/>
    <n v="40.799999999999997"/>
    <n v="-2.75"/>
  </r>
  <r>
    <x v="494"/>
    <n v="313125.33250000002"/>
    <n v="8863"/>
    <n v="35.33"/>
    <n v="-8.0399999999999991"/>
  </r>
  <r>
    <x v="495"/>
    <n v="309217.87560000003"/>
    <n v="9772"/>
    <n v="31.64"/>
    <n v="-3.52"/>
  </r>
  <r>
    <x v="496"/>
    <n v="136052.68840000001"/>
    <n v="3608"/>
    <n v="37.71"/>
    <n v="-5.86"/>
  </r>
  <r>
    <x v="497"/>
    <n v="85224.47709"/>
    <n v="2028"/>
    <n v="42.02"/>
    <n v="10.87"/>
  </r>
  <r>
    <x v="498"/>
    <n v="172953.9247"/>
    <n v="4936"/>
    <n v="35.04"/>
    <n v="4.4800000000000004"/>
  </r>
  <r>
    <x v="499"/>
    <n v="66954.366370000003"/>
    <n v="1626"/>
    <n v="41.18"/>
    <n v="0.3"/>
  </r>
  <r>
    <x v="500"/>
    <n v="65905.723259999999"/>
    <n v="1573"/>
    <n v="41.9"/>
    <n v="5.89"/>
  </r>
  <r>
    <x v="501"/>
    <n v="182483.1465"/>
    <n v="5475"/>
    <n v="33.33"/>
    <n v="-2.66"/>
  </r>
  <r>
    <x v="502"/>
    <n v="132737.73699999999"/>
    <n v="3439"/>
    <n v="38.6"/>
    <n v="-5.67"/>
  </r>
  <r>
    <x v="503"/>
    <n v="351146.01699999999"/>
    <n v="10269"/>
    <n v="34.19"/>
    <n v="-8.25"/>
  </r>
  <r>
    <x v="504"/>
    <n v="115475.0969"/>
    <n v="3421"/>
    <n v="33.75"/>
    <n v="0.4"/>
  </r>
  <r>
    <x v="505"/>
    <n v="321821.02029999997"/>
    <n v="8526"/>
    <n v="37.75"/>
    <n v="-7.66"/>
  </r>
  <r>
    <x v="506"/>
    <n v="61656.181329999999"/>
    <n v="1466"/>
    <n v="42.06"/>
    <n v="13.29"/>
  </r>
  <r>
    <x v="507"/>
    <n v="134944.489"/>
    <n v="4015"/>
    <n v="33.61"/>
    <n v="-0.32"/>
  </r>
  <r>
    <x v="508"/>
    <n v="85984.075339999996"/>
    <n v="2046"/>
    <n v="42.03"/>
    <n v="4.1399999999999997"/>
  </r>
  <r>
    <x v="509"/>
    <n v="40067.151210000004"/>
    <n v="953"/>
    <n v="42.04"/>
    <n v="13.75"/>
  </r>
  <r>
    <x v="510"/>
    <n v="56673.615810000003"/>
    <n v="1618"/>
    <n v="35.03"/>
    <n v="2.46"/>
  </r>
  <r>
    <x v="511"/>
    <n v="44304.898359999999"/>
    <n v="1142"/>
    <n v="38.799999999999997"/>
    <n v="-2.63"/>
  </r>
  <r>
    <x v="512"/>
    <n v="61148.205009999998"/>
    <n v="1454"/>
    <n v="42.06"/>
    <n v="14.33"/>
  </r>
  <r>
    <x v="513"/>
    <n v="376778.8357"/>
    <n v="11309"/>
    <n v="33.32"/>
    <n v="-1.92"/>
  </r>
  <r>
    <x v="514"/>
    <n v="102231.2118"/>
    <n v="2677"/>
    <n v="38.19"/>
    <n v="-2.4300000000000002"/>
  </r>
  <r>
    <x v="515"/>
    <n v="127369.8026"/>
    <n v="3672"/>
    <n v="34.69"/>
    <n v="-4.7"/>
  </r>
  <r>
    <x v="516"/>
    <n v="90815.929810000001"/>
    <n v="2592"/>
    <n v="35.04"/>
    <n v="1.28"/>
  </r>
  <r>
    <x v="517"/>
    <n v="46599.298130000003"/>
    <n v="1182"/>
    <n v="39.42"/>
    <n v="5.99"/>
  </r>
  <r>
    <x v="518"/>
    <n v="41885.828280000002"/>
    <n v="1039"/>
    <n v="40.31"/>
    <n v="10.31"/>
  </r>
  <r>
    <x v="519"/>
    <n v="63977.750350000002"/>
    <n v="1872"/>
    <n v="34.18"/>
    <n v="1.74"/>
  </r>
  <r>
    <x v="520"/>
    <n v="154670.89069999999"/>
    <n v="3757"/>
    <n v="41.17"/>
    <n v="-2.17"/>
  </r>
  <r>
    <x v="521"/>
    <n v="315272.22480000003"/>
    <n v="9210"/>
    <n v="34.229999999999997"/>
    <n v="-9.7799999999999994"/>
  </r>
  <r>
    <x v="522"/>
    <n v="97476.144719999997"/>
    <n v="2651"/>
    <n v="36.770000000000003"/>
    <n v="2.78"/>
  </r>
  <r>
    <x v="523"/>
    <n v="185771.00150000001"/>
    <n v="5042"/>
    <n v="36.840000000000003"/>
    <n v="-3.64"/>
  </r>
  <r>
    <x v="524"/>
    <n v="54738.483520000002"/>
    <n v="1280"/>
    <n v="42.76"/>
    <n v="8.67"/>
  </r>
  <r>
    <x v="525"/>
    <n v="31219.951529999998"/>
    <n v="737"/>
    <n v="42.36"/>
    <n v="13.86"/>
  </r>
  <r>
    <x v="526"/>
    <n v="79711.583410000007"/>
    <n v="1937"/>
    <n v="41.15"/>
    <n v="6.69"/>
  </r>
  <r>
    <x v="527"/>
    <n v="316394.73090000002"/>
    <n v="7778"/>
    <n v="40.68"/>
    <n v="-3.23"/>
  </r>
  <r>
    <x v="528"/>
    <n v="268330.39270000003"/>
    <n v="6534"/>
    <n v="41.07"/>
    <n v="6.99"/>
  </r>
  <r>
    <x v="529"/>
    <n v="138491.54999999999"/>
    <n v="4270"/>
    <n v="32.43"/>
    <n v="-1.63"/>
  </r>
  <r>
    <x v="530"/>
    <n v="86703.31409"/>
    <n v="2150"/>
    <n v="40.33"/>
    <n v="1.1200000000000001"/>
  </r>
  <r>
    <x v="531"/>
    <n v="54612.878839999998"/>
    <n v="1301"/>
    <n v="41.98"/>
    <n v="10.15"/>
  </r>
  <r>
    <x v="532"/>
    <n v="70194.799540000007"/>
    <n v="2003"/>
    <n v="35.04"/>
    <n v="4.46"/>
  </r>
  <r>
    <x v="533"/>
    <n v="81342.150760000004"/>
    <n v="1976"/>
    <n v="41.17"/>
    <n v="0.26"/>
  </r>
  <r>
    <x v="534"/>
    <n v="84870.051300000006"/>
    <n v="2065"/>
    <n v="41.1"/>
    <n v="4"/>
  </r>
  <r>
    <x v="535"/>
    <n v="109358.41250000001"/>
    <n v="3121"/>
    <n v="35.04"/>
    <n v="2.29"/>
  </r>
  <r>
    <x v="536"/>
    <n v="60310.338949999998"/>
    <n v="1434"/>
    <n v="42.06"/>
    <n v="3.09"/>
  </r>
  <r>
    <x v="537"/>
    <n v="420738.82179999998"/>
    <n v="12317"/>
    <n v="34.159999999999997"/>
    <n v="-8.24"/>
  </r>
  <r>
    <x v="538"/>
    <n v="430521.0245"/>
    <n v="13384"/>
    <n v="32.17"/>
    <n v="-4.3600000000000003"/>
  </r>
  <r>
    <x v="539"/>
    <n v="418715.4106"/>
    <n v="11096"/>
    <n v="37.74"/>
    <n v="-7.7"/>
  </r>
  <r>
    <x v="540"/>
    <n v="69163.557369999995"/>
    <n v="1644"/>
    <n v="42.07"/>
    <n v="13.32"/>
  </r>
  <r>
    <x v="541"/>
    <n v="138298.2102"/>
    <n v="4133"/>
    <n v="33.46"/>
    <n v="-0.66"/>
  </r>
  <r>
    <x v="542"/>
    <n v="64956.462079999998"/>
    <n v="1546"/>
    <n v="42.02"/>
    <n v="4.29"/>
  </r>
  <r>
    <x v="543"/>
    <n v="143752.73680000001"/>
    <n v="4305"/>
    <n v="33.39"/>
    <n v="-8.2799999999999994"/>
  </r>
  <r>
    <x v="544"/>
    <n v="165742.17050000001"/>
    <n v="5106"/>
    <n v="32.46"/>
    <n v="-4.82"/>
  </r>
  <r>
    <x v="545"/>
    <n v="66799.723729999998"/>
    <n v="1734"/>
    <n v="38.520000000000003"/>
    <n v="-3.78"/>
  </r>
  <r>
    <x v="546"/>
    <n v="77171.701799999995"/>
    <n v="1835"/>
    <n v="42.06"/>
    <n v="14.33"/>
  </r>
  <r>
    <x v="547"/>
    <n v="453633.47399999999"/>
    <n v="13613"/>
    <n v="33.32"/>
    <n v="-2.12"/>
  </r>
  <r>
    <x v="548"/>
    <n v="56974.868029999998"/>
    <n v="1467"/>
    <n v="38.840000000000003"/>
    <n v="-1.01"/>
  </r>
  <r>
    <x v="549"/>
    <n v="43537.728159999999"/>
    <n v="1035"/>
    <n v="42.07"/>
    <n v="13.52"/>
  </r>
  <r>
    <x v="550"/>
    <n v="110118.15640000001"/>
    <n v="3143"/>
    <n v="35.04"/>
    <n v="1.1200000000000001"/>
  </r>
  <r>
    <x v="551"/>
    <n v="125182.75719999999"/>
    <n v="3725"/>
    <n v="33.61"/>
    <n v="-10.71"/>
  </r>
  <r>
    <x v="552"/>
    <n v="147503.57320000001"/>
    <n v="3657"/>
    <n v="40.33"/>
    <n v="10.53"/>
  </r>
  <r>
    <x v="553"/>
    <n v="116958.79979999999"/>
    <n v="3423"/>
    <n v="34.17"/>
    <n v="1.83"/>
  </r>
  <r>
    <x v="554"/>
    <n v="158722.10560000001"/>
    <n v="3855"/>
    <n v="41.17"/>
    <n v="-2.12"/>
  </r>
  <r>
    <x v="555"/>
    <n v="149138.9215"/>
    <n v="4351"/>
    <n v="34.28"/>
    <n v="-9.6300000000000008"/>
  </r>
  <r>
    <x v="556"/>
    <n v="248974.65280000001"/>
    <n v="6781"/>
    <n v="36.72"/>
    <n v="2.82"/>
  </r>
  <r>
    <x v="557"/>
    <n v="253116.91320000001"/>
    <n v="6872"/>
    <n v="36.83"/>
    <n v="-3.67"/>
  </r>
  <r>
    <x v="558"/>
    <n v="40131.573510000002"/>
    <n v="940"/>
    <n v="42.69"/>
    <n v="9.43"/>
  </r>
  <r>
    <x v="559"/>
    <n v="26870.32387"/>
    <n v="641"/>
    <n v="41.92"/>
    <n v="12.48"/>
  </r>
  <r>
    <x v="560"/>
    <n v="111021.37910000001"/>
    <n v="3160"/>
    <n v="35.130000000000003"/>
    <n v="-9.4"/>
  </r>
  <r>
    <x v="561"/>
    <n v="486230.32020000002"/>
    <n v="11809"/>
    <n v="41.17"/>
    <n v="-1.99"/>
  </r>
  <r>
    <x v="562"/>
    <n v="392228.13799999998"/>
    <n v="9540"/>
    <n v="41.11"/>
    <n v="7.1"/>
  </r>
  <r>
    <x v="563"/>
    <n v="133146.22219999999"/>
    <n v="4106"/>
    <n v="32.43"/>
    <n v="-1.02"/>
  </r>
  <r>
    <x v="564"/>
    <n v="95474.357369999998"/>
    <n v="2530"/>
    <n v="37.74"/>
    <n v="-5.65"/>
  </r>
  <r>
    <x v="565"/>
    <n v="81530.612380000006"/>
    <n v="2213"/>
    <n v="36.840000000000003"/>
    <n v="-0.25"/>
  </r>
  <r>
    <x v="566"/>
    <n v="81378.214630000002"/>
    <n v="2323"/>
    <n v="35.03"/>
    <n v="4.5199999999999996"/>
  </r>
  <r>
    <x v="567"/>
    <n v="125060.70789999999"/>
    <n v="3312"/>
    <n v="37.76"/>
    <n v="-9.0500000000000007"/>
  </r>
  <r>
    <x v="568"/>
    <n v="262459.50569999998"/>
    <n v="6588"/>
    <n v="39.840000000000003"/>
    <n v="1.2"/>
  </r>
  <r>
    <x v="569"/>
    <n v="98430.114109999995"/>
    <n v="2809"/>
    <n v="35.04"/>
    <n v="2.27"/>
  </r>
  <r>
    <x v="570"/>
    <n v="343587.0085"/>
    <n v="8892"/>
    <n v="38.64"/>
    <n v="-5.47"/>
  </r>
  <r>
    <x v="571"/>
    <n v="186166.1508"/>
    <n v="5453"/>
    <n v="34.14"/>
    <n v="-8.7200000000000006"/>
  </r>
  <r>
    <x v="572"/>
    <n v="590642.82570000004"/>
    <n v="18356"/>
    <n v="32.18"/>
    <n v="-4"/>
  </r>
  <r>
    <x v="573"/>
    <n v="169541.2659"/>
    <n v="4489"/>
    <n v="37.770000000000003"/>
    <n v="-7.6"/>
  </r>
  <r>
    <x v="574"/>
    <n v="113112.86500000001"/>
    <n v="3224"/>
    <n v="35.08"/>
    <n v="-3.8"/>
  </r>
  <r>
    <x v="575"/>
    <n v="36692.679859999997"/>
    <n v="1047"/>
    <n v="35.049999999999997"/>
    <n v="3.8"/>
  </r>
  <r>
    <x v="576"/>
    <n v="106613.4328"/>
    <n v="2822"/>
    <n v="37.78"/>
    <n v="-6.39"/>
  </r>
  <r>
    <x v="577"/>
    <n v="389904.0086"/>
    <n v="11667"/>
    <n v="33.42"/>
    <n v="-8.33"/>
  </r>
  <r>
    <x v="578"/>
    <n v="95618.248800000001"/>
    <n v="2729"/>
    <n v="35.04"/>
    <n v="3.35"/>
  </r>
  <r>
    <x v="579"/>
    <n v="125689.5928"/>
    <n v="3259"/>
    <n v="38.57"/>
    <n v="-3.77"/>
  </r>
  <r>
    <x v="580"/>
    <n v="40881.354910000002"/>
    <n v="972"/>
    <n v="42.06"/>
    <n v="14.34"/>
  </r>
  <r>
    <x v="581"/>
    <n v="214392.40090000001"/>
    <n v="6424"/>
    <n v="33.369999999999997"/>
    <n v="-1.84"/>
  </r>
  <r>
    <x v="582"/>
    <n v="59442.731119999997"/>
    <n v="1528"/>
    <n v="38.9"/>
    <n v="-0.57999999999999996"/>
  </r>
  <r>
    <x v="583"/>
    <n v="120407.4133"/>
    <n v="3549"/>
    <n v="33.93"/>
    <n v="-6.06"/>
  </r>
  <r>
    <x v="584"/>
    <n v="209908.38310000001"/>
    <n v="6457"/>
    <n v="32.51"/>
    <n v="-6.5"/>
  </r>
  <r>
    <x v="585"/>
    <n v="150036.80499999999"/>
    <n v="4492"/>
    <n v="33.4"/>
    <n v="-11.78"/>
  </r>
  <r>
    <x v="586"/>
    <n v="151639.1838"/>
    <n v="3758"/>
    <n v="40.35"/>
    <n v="10.64"/>
  </r>
  <r>
    <x v="587"/>
    <n v="155272.8248"/>
    <n v="4544"/>
    <n v="34.17"/>
    <n v="1.7"/>
  </r>
  <r>
    <x v="588"/>
    <n v="78092.276920000004"/>
    <n v="1897"/>
    <n v="41.17"/>
    <n v="-2.1800000000000002"/>
  </r>
  <r>
    <x v="589"/>
    <n v="215171.03820000001"/>
    <n v="6278"/>
    <n v="34.270000000000003"/>
    <n v="-9.0399999999999991"/>
  </r>
  <r>
    <x v="590"/>
    <n v="302721.68329999998"/>
    <n v="8249"/>
    <n v="36.700000000000003"/>
    <n v="2.84"/>
  </r>
  <r>
    <x v="591"/>
    <n v="118618.4537"/>
    <n v="3218"/>
    <n v="36.86"/>
    <n v="-3.62"/>
  </r>
  <r>
    <x v="592"/>
    <n v="70402.991930000004"/>
    <n v="1650"/>
    <n v="42.67"/>
    <n v="9.8699999999999992"/>
  </r>
  <r>
    <x v="593"/>
    <n v="40530.642290000003"/>
    <n v="968"/>
    <n v="41.87"/>
    <n v="11.98"/>
  </r>
  <r>
    <x v="594"/>
    <n v="243161.2592"/>
    <n v="6924"/>
    <n v="35.119999999999997"/>
    <n v="-9.41"/>
  </r>
  <r>
    <x v="595"/>
    <n v="137686.53210000001"/>
    <n v="3344"/>
    <n v="41.17"/>
    <n v="-2.06"/>
  </r>
  <r>
    <x v="596"/>
    <n v="133728.98370000001"/>
    <n v="3256"/>
    <n v="41.07"/>
    <n v="7"/>
  </r>
  <r>
    <x v="597"/>
    <n v="224994.6562"/>
    <n v="6937"/>
    <n v="32.43"/>
    <n v="-1.1299999999999999"/>
  </r>
  <r>
    <x v="598"/>
    <n v="198431.6275"/>
    <n v="5253"/>
    <n v="37.770000000000003"/>
    <n v="-5.58"/>
  </r>
  <r>
    <x v="599"/>
    <n v="160947.53260000001"/>
    <n v="4404"/>
    <n v="36.549999999999997"/>
    <n v="-1.03"/>
  </r>
  <r>
    <x v="600"/>
    <n v="130227.0147"/>
    <n v="3822"/>
    <n v="34.07"/>
    <n v="2.1800000000000002"/>
  </r>
  <r>
    <x v="601"/>
    <n v="253218.83119999999"/>
    <n v="6704"/>
    <n v="37.770000000000003"/>
    <n v="-9.07"/>
  </r>
  <r>
    <x v="602"/>
    <n v="228124.39799999999"/>
    <n v="5652"/>
    <n v="40.36"/>
    <n v="2.59"/>
  </r>
  <r>
    <x v="603"/>
    <n v="295741.34700000001"/>
    <n v="8537"/>
    <n v="34.64"/>
    <n v="1.1499999999999999"/>
  </r>
  <r>
    <x v="604"/>
    <n v="496882.315"/>
    <n v="13144"/>
    <n v="37.799999999999997"/>
    <n v="-7.73"/>
  </r>
  <r>
    <x v="605"/>
    <n v="251449.52960000001"/>
    <n v="7372"/>
    <n v="34.11"/>
    <n v="-8.67"/>
  </r>
  <r>
    <x v="606"/>
    <n v="210764.71799999999"/>
    <n v="6500"/>
    <n v="32.43"/>
    <n v="-3.13"/>
  </r>
  <r>
    <x v="607"/>
    <n v="256434.5099"/>
    <n v="6795"/>
    <n v="37.74"/>
    <n v="-7.7"/>
  </r>
  <r>
    <x v="608"/>
    <n v="253686.30249999999"/>
    <n v="7392"/>
    <n v="34.32"/>
    <n v="-6.03"/>
  </r>
  <r>
    <x v="609"/>
    <n v="56077.542690000002"/>
    <n v="1601"/>
    <n v="35.03"/>
    <n v="3.84"/>
  </r>
  <r>
    <x v="610"/>
    <n v="183843.8173"/>
    <n v="4865"/>
    <n v="37.79"/>
    <n v="-6.27"/>
  </r>
  <r>
    <x v="611"/>
    <n v="461280.7856"/>
    <n v="13793"/>
    <n v="33.44"/>
    <n v="-8.16"/>
  </r>
  <r>
    <x v="612"/>
    <n v="515698.79580000002"/>
    <n v="15897"/>
    <n v="32.44"/>
    <n v="-4.37"/>
  </r>
  <r>
    <x v="613"/>
    <n v="138624.94500000001"/>
    <n v="3572"/>
    <n v="38.81"/>
    <n v="-3.54"/>
  </r>
  <r>
    <x v="614"/>
    <n v="43085.595009999997"/>
    <n v="1024"/>
    <n v="42.08"/>
    <n v="14.39"/>
  </r>
  <r>
    <x v="615"/>
    <n v="316404.06229999999"/>
    <n v="9493"/>
    <n v="33.33"/>
    <n v="-2.1800000000000002"/>
  </r>
  <r>
    <x v="616"/>
    <n v="217683.36230000001"/>
    <n v="6360"/>
    <n v="34.229999999999997"/>
    <n v="-13.46"/>
  </r>
  <r>
    <x v="617"/>
    <n v="226375.54310000001"/>
    <n v="6647"/>
    <n v="34.06"/>
    <n v="-6.21"/>
  </r>
  <r>
    <x v="618"/>
    <n v="358365.68300000002"/>
    <n v="11039"/>
    <n v="32.46"/>
    <n v="-6.87"/>
  </r>
  <r>
    <x v="619"/>
    <n v="368037.69189999998"/>
    <n v="11030"/>
    <n v="33.369999999999997"/>
    <n v="-12.36"/>
  </r>
  <r>
    <x v="620"/>
    <n v="72457.297590000002"/>
    <n v="1797"/>
    <n v="40.32"/>
    <n v="10.63"/>
  </r>
  <r>
    <x v="621"/>
    <n v="82885.215909999999"/>
    <n v="2426"/>
    <n v="34.17"/>
    <n v="1.57"/>
  </r>
  <r>
    <x v="622"/>
    <n v="91830.402040000001"/>
    <n v="2230"/>
    <n v="41.18"/>
    <n v="-2.15"/>
  </r>
  <r>
    <x v="623"/>
    <n v="205197.89840000001"/>
    <n v="5992"/>
    <n v="34.25"/>
    <n v="-8.15"/>
  </r>
  <r>
    <x v="624"/>
    <n v="128520.72779999999"/>
    <n v="3502"/>
    <n v="36.700000000000003"/>
    <n v="2.94"/>
  </r>
  <r>
    <x v="625"/>
    <n v="123320.784"/>
    <n v="3347"/>
    <n v="36.85"/>
    <n v="-3.9"/>
  </r>
  <r>
    <x v="626"/>
    <n v="62501.740700000002"/>
    <n v="1467"/>
    <n v="42.61"/>
    <n v="10.24"/>
  </r>
  <r>
    <x v="627"/>
    <n v="30371.431339999999"/>
    <n v="709"/>
    <n v="42.84"/>
    <n v="14.21"/>
  </r>
  <r>
    <x v="628"/>
    <n v="311443.18119999999"/>
    <n v="9273"/>
    <n v="33.590000000000003"/>
    <n v="-14.1"/>
  </r>
  <r>
    <x v="629"/>
    <n v="48102.96241"/>
    <n v="1169"/>
    <n v="41.15"/>
    <n v="-1.92"/>
  </r>
  <r>
    <x v="630"/>
    <n v="82778.444050000006"/>
    <n v="2013"/>
    <n v="41.12"/>
    <n v="7.13"/>
  </r>
  <r>
    <x v="631"/>
    <n v="225051.59150000001"/>
    <n v="6934"/>
    <n v="32.46"/>
    <n v="-1.41"/>
  </r>
  <r>
    <x v="632"/>
    <n v="157291.734"/>
    <n v="4171"/>
    <n v="37.71"/>
    <n v="-5.73"/>
  </r>
  <r>
    <x v="633"/>
    <n v="188736.24739999999"/>
    <n v="4935"/>
    <n v="38.24"/>
    <n v="2.98"/>
  </r>
  <r>
    <x v="634"/>
    <n v="125310.0364"/>
    <n v="3666"/>
    <n v="34.18"/>
    <n v="2.42"/>
  </r>
  <r>
    <x v="635"/>
    <n v="229184.4719"/>
    <n v="6077"/>
    <n v="37.71"/>
    <n v="-9.24"/>
  </r>
  <r>
    <x v="636"/>
    <n v="162929.4921"/>
    <n v="4103"/>
    <n v="39.71"/>
    <n v="0.92"/>
  </r>
  <r>
    <x v="637"/>
    <n v="285053.97989999998"/>
    <n v="8209"/>
    <n v="34.72"/>
    <n v="1.37"/>
  </r>
  <r>
    <x v="638"/>
    <n v="200369.82990000001"/>
    <n v="5179"/>
    <n v="38.69"/>
    <n v="-5.29"/>
  </r>
  <r>
    <x v="639"/>
    <n v="280321.81069999997"/>
    <n v="8211"/>
    <n v="34.14"/>
    <n v="-7.9"/>
  </r>
  <r>
    <x v="640"/>
    <n v="218189.34849999999"/>
    <n v="6752"/>
    <n v="32.31"/>
    <n v="-3.4"/>
  </r>
  <r>
    <x v="641"/>
    <n v="199385.9124"/>
    <n v="5283"/>
    <n v="37.74"/>
    <n v="-7.69"/>
  </r>
  <r>
    <x v="642"/>
    <n v="210305.29190000001"/>
    <n v="6138"/>
    <n v="34.26"/>
    <n v="-6.17"/>
  </r>
  <r>
    <x v="643"/>
    <n v="55780.707450000002"/>
    <n v="1592"/>
    <n v="35.04"/>
    <n v="3.75"/>
  </r>
  <r>
    <x v="644"/>
    <n v="319579.7941"/>
    <n v="8450"/>
    <n v="37.82"/>
    <n v="-6.15"/>
  </r>
  <r>
    <x v="645"/>
    <n v="221578.69680000001"/>
    <n v="6641"/>
    <n v="33.369999999999997"/>
    <n v="-8.52"/>
  </r>
  <r>
    <x v="646"/>
    <n v="562590.3665"/>
    <n v="17343"/>
    <n v="32.44"/>
    <n v="-4.28"/>
  </r>
  <r>
    <x v="647"/>
    <n v="81715.045329999994"/>
    <n v="2109"/>
    <n v="38.75"/>
    <n v="-4.13"/>
  </r>
  <r>
    <x v="648"/>
    <n v="43894.993430000002"/>
    <n v="1044"/>
    <n v="42.05"/>
    <n v="14.33"/>
  </r>
  <r>
    <x v="649"/>
    <n v="242824.5013"/>
    <n v="7619"/>
    <n v="31.87"/>
    <n v="-7.02"/>
  </r>
  <r>
    <x v="650"/>
    <n v="275458.80690000003"/>
    <n v="8035"/>
    <n v="34.28"/>
    <n v="-11.48"/>
  </r>
  <r>
    <x v="651"/>
    <n v="337900.17820000002"/>
    <n v="9908"/>
    <n v="34.1"/>
    <n v="-6.18"/>
  </r>
  <r>
    <x v="652"/>
    <n v="585463.99600000004"/>
    <n v="18036"/>
    <n v="32.46"/>
    <n v="-6.92"/>
  </r>
  <r>
    <x v="653"/>
    <n v="351319.63809999998"/>
    <n v="10528"/>
    <n v="33.369999999999997"/>
    <n v="-13.18"/>
  </r>
  <r>
    <x v="654"/>
    <n v="67355.061180000004"/>
    <n v="1671"/>
    <n v="40.31"/>
    <n v="10.65"/>
  </r>
  <r>
    <x v="655"/>
    <n v="72353.425879999995"/>
    <n v="2117"/>
    <n v="34.18"/>
    <n v="1.35"/>
  </r>
  <r>
    <x v="656"/>
    <n v="76992.935679999995"/>
    <n v="1870"/>
    <n v="41.17"/>
    <n v="-2.11"/>
  </r>
  <r>
    <x v="657"/>
    <n v="214452.24840000001"/>
    <n v="6265"/>
    <n v="34.229999999999997"/>
    <n v="-8.06"/>
  </r>
  <r>
    <x v="658"/>
    <n v="145185.2683"/>
    <n v="3949"/>
    <n v="36.770000000000003"/>
    <n v="3.12"/>
  </r>
  <r>
    <x v="659"/>
    <n v="117051.2772"/>
    <n v="3177"/>
    <n v="36.840000000000003"/>
    <n v="-4.38"/>
  </r>
  <r>
    <x v="660"/>
    <n v="53675.218280000001"/>
    <n v="1257"/>
    <n v="42.7"/>
    <n v="10.199999999999999"/>
  </r>
  <r>
    <x v="661"/>
    <n v="37776.658770000002"/>
    <n v="880"/>
    <n v="42.93"/>
    <n v="13.39"/>
  </r>
  <r>
    <x v="662"/>
    <n v="375876.0134"/>
    <n v="11257"/>
    <n v="33.39"/>
    <n v="-14.75"/>
  </r>
  <r>
    <x v="663"/>
    <n v="110162.132"/>
    <n v="2676"/>
    <n v="41.17"/>
    <n v="-2.02"/>
  </r>
  <r>
    <x v="664"/>
    <n v="69522.836970000004"/>
    <n v="1692"/>
    <n v="41.09"/>
    <n v="7.06"/>
  </r>
  <r>
    <x v="665"/>
    <n v="344299.68239999999"/>
    <n v="11082"/>
    <n v="31.07"/>
    <n v="-6.28"/>
  </r>
  <r>
    <x v="666"/>
    <n v="307540.6752"/>
    <n v="8156"/>
    <n v="37.71"/>
    <n v="-5.68"/>
  </r>
  <r>
    <x v="667"/>
    <n v="215951.5079"/>
    <n v="5609"/>
    <n v="38.5"/>
    <n v="2.74"/>
  </r>
  <r>
    <x v="668"/>
    <n v="119452.33960000001"/>
    <n v="3543"/>
    <n v="33.72"/>
    <n v="1.06"/>
  </r>
  <r>
    <x v="669"/>
    <n v="354191.35100000002"/>
    <n v="9386"/>
    <n v="37.74"/>
    <n v="-9.11"/>
  </r>
  <r>
    <x v="670"/>
    <n v="58359.832179999998"/>
    <n v="1466"/>
    <n v="39.81"/>
    <n v="1.1599999999999999"/>
  </r>
  <r>
    <x v="671"/>
    <n v="124964.7965"/>
    <n v="3592"/>
    <n v="34.79"/>
    <n v="1.54"/>
  </r>
  <r>
    <x v="672"/>
    <n v="194028.0618"/>
    <n v="5014"/>
    <n v="38.700000000000003"/>
    <n v="-5.17"/>
  </r>
  <r>
    <x v="673"/>
    <n v="313434.93329999998"/>
    <n v="9182"/>
    <n v="34.14"/>
    <n v="-7.82"/>
  </r>
  <r>
    <x v="674"/>
    <n v="226132.4639"/>
    <n v="7023"/>
    <n v="32.200000000000003"/>
    <n v="-3.7"/>
  </r>
  <r>
    <x v="675"/>
    <n v="243554.2243"/>
    <n v="6453"/>
    <n v="37.74"/>
    <n v="-7.68"/>
  </r>
  <r>
    <x v="676"/>
    <n v="364087.42430000001"/>
    <n v="10624"/>
    <n v="34.270000000000003"/>
    <n v="-6.16"/>
  </r>
  <r>
    <x v="677"/>
    <n v="131721.2383"/>
    <n v="3759"/>
    <n v="35.04"/>
    <n v="3.35"/>
  </r>
  <r>
    <x v="678"/>
    <n v="369245.75870000001"/>
    <n v="9770"/>
    <n v="37.79"/>
    <n v="-6.17"/>
  </r>
  <r>
    <x v="679"/>
    <n v="253702.223"/>
    <n v="7593"/>
    <n v="33.409999999999997"/>
    <n v="-8.17"/>
  </r>
  <r>
    <x v="680"/>
    <n v="266305.92589999997"/>
    <n v="8207"/>
    <n v="32.450000000000003"/>
    <n v="-4.1100000000000003"/>
  </r>
  <r>
    <x v="681"/>
    <n v="86842.861359999995"/>
    <n v="2242"/>
    <n v="38.729999999999997"/>
    <n v="-3.92"/>
  </r>
  <r>
    <x v="682"/>
    <n v="67780.728889999999"/>
    <n v="1611"/>
    <n v="42.07"/>
    <n v="14.14"/>
  </r>
  <r>
    <x v="683"/>
    <n v="274712.25329999998"/>
    <n v="8909"/>
    <n v="30.84"/>
    <n v="-10.78"/>
  </r>
  <r>
    <x v="684"/>
    <n v="228731.86550000001"/>
    <n v="6675"/>
    <n v="34.270000000000003"/>
    <n v="-10.54"/>
  </r>
  <r>
    <x v="685"/>
    <n v="355069.54009999998"/>
    <n v="10393"/>
    <n v="34.159999999999997"/>
    <n v="-6.11"/>
  </r>
  <r>
    <x v="686"/>
    <n v="617019.09149999998"/>
    <n v="19017"/>
    <n v="32.450000000000003"/>
    <n v="-7.13"/>
  </r>
  <r>
    <x v="687"/>
    <n v="163289.93669999999"/>
    <n v="4895"/>
    <n v="33.36"/>
    <n v="-13.54"/>
  </r>
  <r>
    <x v="688"/>
    <n v="58941.792829999999"/>
    <n v="1462"/>
    <n v="40.32"/>
    <n v="10.4"/>
  </r>
  <r>
    <x v="689"/>
    <n v="50415.903760000001"/>
    <n v="1476"/>
    <n v="34.159999999999997"/>
    <n v="1.28"/>
  </r>
  <r>
    <x v="690"/>
    <n v="59897.715880000003"/>
    <n v="1455"/>
    <n v="41.17"/>
    <n v="-2.16"/>
  </r>
  <r>
    <x v="691"/>
    <n v="195767.9736"/>
    <n v="5723"/>
    <n v="34.21"/>
    <n v="-7.6"/>
  </r>
  <r>
    <x v="692"/>
    <n v="89527.556630000006"/>
    <n v="2435"/>
    <n v="36.770000000000003"/>
    <n v="2.75"/>
  </r>
  <r>
    <x v="693"/>
    <n v="159299.98910000001"/>
    <n v="4532"/>
    <n v="35.15"/>
    <n v="-9.67"/>
  </r>
  <r>
    <x v="694"/>
    <n v="102606.327"/>
    <n v="2405"/>
    <n v="42.66"/>
    <n v="9.6999999999999993"/>
  </r>
  <r>
    <x v="695"/>
    <n v="46818.205320000001"/>
    <n v="1096"/>
    <n v="42.72"/>
    <n v="13.17"/>
  </r>
  <r>
    <x v="696"/>
    <n v="434639.65899999999"/>
    <n v="13019"/>
    <n v="33.39"/>
    <n v="-14.78"/>
  </r>
  <r>
    <x v="697"/>
    <n v="69051.337090000001"/>
    <n v="1677"/>
    <n v="41.18"/>
    <n v="-2.0699999999999998"/>
  </r>
  <r>
    <x v="698"/>
    <n v="133021.27280000001"/>
    <n v="3234"/>
    <n v="41.13"/>
    <n v="7.16"/>
  </r>
  <r>
    <x v="699"/>
    <n v="661876.5"/>
    <n v="20805"/>
    <n v="31.81"/>
    <n v="-3.74"/>
  </r>
  <r>
    <x v="700"/>
    <n v="350898.7635"/>
    <n v="9296"/>
    <n v="37.75"/>
    <n v="-6.88"/>
  </r>
  <r>
    <x v="701"/>
    <n v="134995.85449999999"/>
    <n v="3452"/>
    <n v="39.11"/>
    <n v="3.75"/>
  </r>
  <r>
    <x v="702"/>
    <n v="276174.76929999999"/>
    <n v="8130"/>
    <n v="33.97"/>
    <n v="1.67"/>
  </r>
  <r>
    <x v="703"/>
    <n v="459484.6666"/>
    <n v="12181"/>
    <n v="37.72"/>
    <n v="-9.11"/>
  </r>
  <r>
    <x v="704"/>
    <n v="85605.331919999997"/>
    <n v="2162"/>
    <n v="39.6"/>
    <n v="0.68"/>
  </r>
  <r>
    <x v="705"/>
    <n v="124175.80839999999"/>
    <n v="3576"/>
    <n v="34.72"/>
    <n v="1.34"/>
  </r>
  <r>
    <x v="706"/>
    <n v="190560.57920000001"/>
    <n v="4936"/>
    <n v="38.61"/>
    <n v="-5.38"/>
  </r>
  <r>
    <x v="707"/>
    <n v="257324.60310000001"/>
    <n v="7520"/>
    <n v="34.22"/>
    <n v="-7.59"/>
  </r>
  <r>
    <x v="708"/>
    <n v="243720.86799999999"/>
    <n v="7579"/>
    <n v="32.159999999999997"/>
    <n v="-3.78"/>
  </r>
  <r>
    <x v="709"/>
    <n v="217746.0129"/>
    <n v="5770"/>
    <n v="37.74"/>
    <n v="-7.69"/>
  </r>
  <r>
    <x v="710"/>
    <n v="397480.36949999997"/>
    <n v="11590"/>
    <n v="34.299999999999997"/>
    <n v="-6.09"/>
  </r>
  <r>
    <x v="711"/>
    <n v="146169.0766"/>
    <n v="4172"/>
    <n v="35.04"/>
    <n v="3.53"/>
  </r>
  <r>
    <x v="712"/>
    <n v="185648.49110000001"/>
    <n v="4914"/>
    <n v="37.78"/>
    <n v="-6.17"/>
  </r>
  <r>
    <x v="713"/>
    <n v="200616.07620000001"/>
    <n v="6007"/>
    <n v="33.4"/>
    <n v="-8.2200000000000006"/>
  </r>
  <r>
    <x v="714"/>
    <n v="292634.74570000003"/>
    <n v="9018"/>
    <n v="32.450000000000003"/>
    <n v="-4.0599999999999996"/>
  </r>
  <r>
    <x v="715"/>
    <n v="56976.785279999996"/>
    <n v="1474"/>
    <n v="38.65"/>
    <n v="-3.72"/>
  </r>
  <r>
    <x v="716"/>
    <n v="51907.943149999999"/>
    <n v="1234"/>
    <n v="42.06"/>
    <n v="14.19"/>
  </r>
  <r>
    <x v="717"/>
    <n v="258066.16940000001"/>
    <n v="8400"/>
    <n v="30.72"/>
    <n v="-11.28"/>
  </r>
  <r>
    <x v="718"/>
    <n v="387639.12"/>
    <n v="11330"/>
    <n v="34.21"/>
    <n v="-10.1"/>
  </r>
  <r>
    <x v="719"/>
    <n v="153893.68520000001"/>
    <n v="4507"/>
    <n v="34.15"/>
    <n v="-6.18"/>
  </r>
  <r>
    <x v="720"/>
    <n v="283850.59710000001"/>
    <n v="8747"/>
    <n v="32.450000000000003"/>
    <n v="-7.25"/>
  </r>
  <r>
    <x v="721"/>
    <n v="190892.459"/>
    <n v="5720"/>
    <n v="33.369999999999997"/>
    <n v="-13.45"/>
  </r>
  <r>
    <x v="722"/>
    <n v="58796.785020000003"/>
    <n v="1581"/>
    <n v="37.19"/>
    <n v="2.77"/>
  </r>
  <r>
    <x v="723"/>
    <n v="67458.301890000002"/>
    <n v="1974"/>
    <n v="34.17"/>
    <n v="1.38"/>
  </r>
  <r>
    <x v="724"/>
    <n v="57310.194040000002"/>
    <n v="1392"/>
    <n v="41.17"/>
    <n v="-2.13"/>
  </r>
  <r>
    <x v="725"/>
    <n v="397984.32929999998"/>
    <n v="11900"/>
    <n v="33.44"/>
    <n v="-9.85"/>
  </r>
  <r>
    <x v="726"/>
    <n v="81991.882840000006"/>
    <n v="2232"/>
    <n v="36.729999999999997"/>
    <n v="2.29"/>
  </r>
  <r>
    <x v="727"/>
    <n v="119047.4099"/>
    <n v="3231"/>
    <n v="36.85"/>
    <n v="-4.45"/>
  </r>
  <r>
    <x v="728"/>
    <n v="124988.15549999999"/>
    <n v="2929"/>
    <n v="42.67"/>
    <n v="9.44"/>
  </r>
  <r>
    <x v="729"/>
    <n v="88321.625549999997"/>
    <n v="2068"/>
    <n v="42.71"/>
    <n v="9.56"/>
  </r>
  <r>
    <x v="730"/>
    <n v="238637.81640000001"/>
    <n v="7139"/>
    <n v="33.43"/>
    <n v="-14.86"/>
  </r>
  <r>
    <x v="731"/>
    <n v="133307.36900000001"/>
    <n v="3237"/>
    <n v="41.18"/>
    <n v="-2.02"/>
  </r>
  <r>
    <x v="732"/>
    <n v="161267.52059999999"/>
    <n v="4592"/>
    <n v="35.119999999999997"/>
    <n v="-8.75"/>
  </r>
  <r>
    <x v="733"/>
    <n v="163079.378"/>
    <n v="4270"/>
    <n v="38.19"/>
    <n v="1.68"/>
  </r>
  <r>
    <x v="734"/>
    <n v="357369.26689999999"/>
    <n v="10518"/>
    <n v="33.979999999999997"/>
    <n v="1.43"/>
  </r>
  <r>
    <x v="735"/>
    <n v="224102.8885"/>
    <n v="5937"/>
    <n v="37.75"/>
    <n v="-9.0399999999999991"/>
  </r>
  <r>
    <x v="736"/>
    <n v="84836.414340000003"/>
    <n v="2155"/>
    <n v="39.369999999999997"/>
    <n v="0.28000000000000003"/>
  </r>
  <r>
    <x v="737"/>
    <n v="131842.5716"/>
    <n v="3807"/>
    <n v="34.630000000000003"/>
    <n v="1.0900000000000001"/>
  </r>
  <r>
    <x v="738"/>
    <n v="198985.3996"/>
    <n v="5150"/>
    <n v="38.64"/>
    <n v="-5.28"/>
  </r>
  <r>
    <x v="739"/>
    <n v="455554.33600000001"/>
    <n v="13321"/>
    <n v="34.200000000000003"/>
    <n v="-7.39"/>
  </r>
  <r>
    <x v="740"/>
    <n v="207429.429"/>
    <n v="6448"/>
    <n v="32.17"/>
    <n v="-3.71"/>
  </r>
  <r>
    <x v="741"/>
    <n v="472160.75209999998"/>
    <n v="12507"/>
    <n v="37.75"/>
    <n v="-7.65"/>
  </r>
  <r>
    <x v="742"/>
    <n v="204028.17679999999"/>
    <n v="5959"/>
    <n v="34.24"/>
    <n v="-6.25"/>
  </r>
  <r>
    <x v="743"/>
    <n v="62073.58541"/>
    <n v="1772"/>
    <n v="35.03"/>
    <n v="3.21"/>
  </r>
  <r>
    <x v="744"/>
    <n v="165557.76180000001"/>
    <n v="4385"/>
    <n v="37.76"/>
    <n v="-6.23"/>
  </r>
  <r>
    <x v="745"/>
    <n v="211700.8132"/>
    <n v="6345"/>
    <n v="33.36"/>
    <n v="-8.18"/>
  </r>
  <r>
    <x v="746"/>
    <n v="212360.99309999999"/>
    <n v="6548"/>
    <n v="32.43"/>
    <n v="-4.08"/>
  </r>
  <r>
    <x v="747"/>
    <n v="53433.668030000001"/>
    <n v="1381"/>
    <n v="38.69"/>
    <n v="-3.9"/>
  </r>
  <r>
    <x v="748"/>
    <n v="93508.633889999997"/>
    <n v="2223"/>
    <n v="42.06"/>
    <n v="14.08"/>
  </r>
  <r>
    <x v="749"/>
    <n v="594007.2132"/>
    <n v="19317"/>
    <n v="30.75"/>
    <n v="-11.27"/>
  </r>
  <r>
    <x v="750"/>
    <n v="461188.0049"/>
    <n v="13484"/>
    <n v="34.200000000000003"/>
    <n v="-9.41"/>
  </r>
  <r>
    <x v="751"/>
    <n v="159625.7409"/>
    <n v="4672"/>
    <n v="34.17"/>
    <n v="-6.17"/>
  </r>
  <r>
    <x v="752"/>
    <n v="264317.11040000001"/>
    <n v="8147"/>
    <n v="32.44"/>
    <n v="-7.41"/>
  </r>
  <r>
    <x v="753"/>
    <n v="143082.13329999999"/>
    <n v="4288"/>
    <n v="33.369999999999997"/>
    <n v="-13.87"/>
  </r>
  <r>
    <x v="754"/>
    <n v="57019.389669999997"/>
    <n v="1534"/>
    <n v="37.17"/>
    <n v="3.21"/>
  </r>
  <r>
    <x v="755"/>
    <n v="326906.07419999997"/>
    <n v="10084"/>
    <n v="32.42"/>
    <n v="-2.11"/>
  </r>
  <r>
    <x v="756"/>
    <n v="245813.28829999999"/>
    <n v="6371"/>
    <n v="38.58"/>
    <n v="-8.92"/>
  </r>
  <r>
    <x v="757"/>
    <n v="164527.53890000001"/>
    <n v="4694"/>
    <n v="35.049999999999997"/>
    <n v="-8.98"/>
  </r>
  <r>
    <x v="758"/>
    <n v="518693.52870000002"/>
    <n v="15986"/>
    <n v="32.450000000000003"/>
    <n v="-7.57"/>
  </r>
  <r>
    <x v="759"/>
    <n v="451100.0601"/>
    <n v="13508"/>
    <n v="33.4"/>
    <n v="-14.29"/>
  </r>
  <r>
    <x v="760"/>
    <n v="142758.8811"/>
    <n v="3540"/>
    <n v="40.33"/>
    <n v="11.38"/>
  </r>
  <r>
    <x v="761"/>
    <n v="205368.92259999999"/>
    <n v="5581"/>
    <n v="36.799999999999997"/>
    <n v="1.99"/>
  </r>
  <r>
    <x v="762"/>
    <n v="192001.03460000001"/>
    <n v="5211"/>
    <n v="36.85"/>
    <n v="-4.75"/>
  </r>
  <r>
    <x v="763"/>
    <n v="97039.009869999994"/>
    <n v="2266"/>
    <n v="42.82"/>
    <n v="7.86"/>
  </r>
  <r>
    <x v="764"/>
    <n v="71590.369290000002"/>
    <n v="1784"/>
    <n v="40.130000000000003"/>
    <n v="2.7"/>
  </r>
  <r>
    <x v="765"/>
    <n v="201048.83050000001"/>
    <n v="5732"/>
    <n v="35.07"/>
    <n v="-8.98"/>
  </r>
  <r>
    <x v="766"/>
    <n v="143192.53339999999"/>
    <n v="4191"/>
    <n v="34.17"/>
    <n v="1.88"/>
  </r>
  <r>
    <x v="767"/>
    <n v="102072.4434"/>
    <n v="2479"/>
    <n v="41.17"/>
    <n v="-1.53"/>
  </r>
  <r>
    <x v="768"/>
    <n v="264159.30060000002"/>
    <n v="7712"/>
    <n v="34.25"/>
    <n v="-6.15"/>
  </r>
  <r>
    <x v="769"/>
    <n v="538827.20209999999"/>
    <n v="16884"/>
    <n v="31.91"/>
    <n v="-3.48"/>
  </r>
  <r>
    <x v="770"/>
    <n v="249380.56539999999"/>
    <n v="6611"/>
    <n v="37.72"/>
    <n v="-7.77"/>
  </r>
  <r>
    <x v="771"/>
    <n v="129719.0505"/>
    <n v="3364"/>
    <n v="38.56"/>
    <n v="-1.73"/>
  </r>
  <r>
    <x v="772"/>
    <n v="136001.97820000001"/>
    <n v="3997"/>
    <n v="34.03"/>
    <n v="1.0900000000000001"/>
  </r>
  <r>
    <x v="773"/>
    <n v="510289.2156"/>
    <n v="13503"/>
    <n v="37.79"/>
    <n v="-8.6"/>
  </r>
  <r>
    <x v="774"/>
    <n v="90716.547890000002"/>
    <n v="2446"/>
    <n v="37.090000000000003"/>
    <n v="-5.32"/>
  </r>
  <r>
    <x v="775"/>
    <n v="131436.79240000001"/>
    <n v="3697"/>
    <n v="35.549999999999997"/>
    <n v="2.92"/>
  </r>
  <r>
    <x v="776"/>
    <n v="259541.60870000001"/>
    <n v="6721"/>
    <n v="38.619999999999997"/>
    <n v="-5.29"/>
  </r>
  <r>
    <x v="777"/>
    <n v="297500.674"/>
    <n v="8717"/>
    <n v="34.130000000000003"/>
    <n v="-7.49"/>
  </r>
  <r>
    <x v="778"/>
    <n v="328217.77"/>
    <n v="10223"/>
    <n v="32.11"/>
    <n v="-3.87"/>
  </r>
  <r>
    <x v="779"/>
    <n v="269835.82860000001"/>
    <n v="7148"/>
    <n v="37.75"/>
    <n v="-7.66"/>
  </r>
  <r>
    <x v="780"/>
    <n v="373959.36200000002"/>
    <n v="10896"/>
    <n v="34.32"/>
    <n v="-5.98"/>
  </r>
  <r>
    <x v="781"/>
    <n v="93450.533679999993"/>
    <n v="2667"/>
    <n v="35.04"/>
    <n v="2.7"/>
  </r>
  <r>
    <x v="782"/>
    <n v="268410.48070000001"/>
    <n v="7104"/>
    <n v="37.78"/>
    <n v="-6.03"/>
  </r>
  <r>
    <x v="783"/>
    <n v="242185.1807"/>
    <n v="7259"/>
    <n v="33.36"/>
    <n v="-7.99"/>
  </r>
  <r>
    <x v="784"/>
    <n v="307272.68369999999"/>
    <n v="9473"/>
    <n v="32.44"/>
    <n v="-3.98"/>
  </r>
  <r>
    <x v="785"/>
    <n v="81142.027849999999"/>
    <n v="2074"/>
    <n v="39.119999999999997"/>
    <n v="-2.4300000000000002"/>
  </r>
  <r>
    <x v="786"/>
    <n v="48442.171479999997"/>
    <n v="1152"/>
    <n v="42.05"/>
    <n v="14.1"/>
  </r>
  <r>
    <x v="787"/>
    <n v="464067.79930000001"/>
    <n v="15100"/>
    <n v="30.73"/>
    <n v="-11.45"/>
  </r>
  <r>
    <x v="788"/>
    <n v="271551.09509999998"/>
    <n v="7938"/>
    <n v="34.21"/>
    <n v="-8.0299999999999994"/>
  </r>
  <r>
    <x v="789"/>
    <n v="369091.05540000001"/>
    <n v="10800"/>
    <n v="34.18"/>
    <n v="-6.16"/>
  </r>
  <r>
    <x v="790"/>
    <n v="64640.369310000002"/>
    <n v="1892"/>
    <n v="34.17"/>
    <n v="1.37"/>
  </r>
  <r>
    <x v="791"/>
    <n v="134540.2145"/>
    <n v="3268"/>
    <n v="41.17"/>
    <n v="-1.99"/>
  </r>
  <r>
    <x v="792"/>
    <n v="512603.10350000003"/>
    <n v="15345"/>
    <n v="33.409999999999997"/>
    <n v="-9.61"/>
  </r>
  <r>
    <x v="793"/>
    <n v="69704.491110000003"/>
    <n v="1898"/>
    <n v="36.729999999999997"/>
    <n v="2.02"/>
  </r>
  <r>
    <x v="794"/>
    <n v="285081.9743"/>
    <n v="7731"/>
    <n v="36.880000000000003"/>
    <n v="-4.4000000000000004"/>
  </r>
  <r>
    <x v="795"/>
    <n v="67521.037490000002"/>
    <n v="1582"/>
    <n v="42.68"/>
    <n v="9.31"/>
  </r>
  <r>
    <x v="796"/>
    <n v="101037.8278"/>
    <n v="2375"/>
    <n v="42.54"/>
    <n v="7.78"/>
  </r>
  <r>
    <x v="797"/>
    <n v="260653.66699999999"/>
    <n v="7423"/>
    <n v="35.11"/>
    <n v="-8.9499999999999993"/>
  </r>
  <r>
    <x v="798"/>
    <n v="223937.96789999999"/>
    <n v="6827"/>
    <n v="32.799999999999997"/>
    <n v="-2.74"/>
  </r>
  <r>
    <x v="799"/>
    <n v="216389.5043"/>
    <n v="5607"/>
    <n v="38.590000000000003"/>
    <n v="-8.93"/>
  </r>
  <r>
    <x v="800"/>
    <n v="208583.21799999999"/>
    <n v="5945"/>
    <n v="35.090000000000003"/>
    <n v="-8.86"/>
  </r>
  <r>
    <x v="801"/>
    <n v="163865.4903"/>
    <n v="4791"/>
    <n v="34.200000000000003"/>
    <n v="2.04"/>
  </r>
  <r>
    <x v="802"/>
    <n v="215203.5588"/>
    <n v="5706"/>
    <n v="37.72"/>
    <n v="-9.1199999999999992"/>
  </r>
  <r>
    <x v="803"/>
    <n v="64308.914219999999"/>
    <n v="1746"/>
    <n v="36.83"/>
    <n v="-6.4"/>
  </r>
  <r>
    <x v="804"/>
    <n v="154850.05729999999"/>
    <n v="4398"/>
    <n v="35.21"/>
    <n v="2.72"/>
  </r>
  <r>
    <x v="805"/>
    <n v="385482.87199999997"/>
    <n v="9986"/>
    <n v="38.6"/>
    <n v="-5.39"/>
  </r>
  <r>
    <x v="806"/>
    <n v="556865.20330000005"/>
    <n v="16276"/>
    <n v="34.21"/>
    <n v="-7.55"/>
  </r>
  <r>
    <x v="807"/>
    <n v="503149.4313"/>
    <n v="15637"/>
    <n v="32.18"/>
    <n v="-3.68"/>
  </r>
  <r>
    <x v="808"/>
    <n v="546135.46239999996"/>
    <n v="14475"/>
    <n v="37.729999999999997"/>
    <n v="-7.71"/>
  </r>
  <r>
    <x v="809"/>
    <n v="172797.9351"/>
    <n v="5048"/>
    <n v="34.229999999999997"/>
    <n v="-6.32"/>
  </r>
  <r>
    <x v="810"/>
    <n v="93619.846990000005"/>
    <n v="2672"/>
    <n v="35.04"/>
    <n v="3.55"/>
  </r>
  <r>
    <x v="811"/>
    <n v="212465.08319999999"/>
    <n v="5627"/>
    <n v="37.76"/>
    <n v="-6.22"/>
  </r>
  <r>
    <x v="812"/>
    <n v="282757.71139999997"/>
    <n v="8482"/>
    <n v="33.340000000000003"/>
    <n v="-8.18"/>
  </r>
  <r>
    <x v="813"/>
    <n v="198019.3321"/>
    <n v="6102"/>
    <n v="32.450000000000003"/>
    <n v="-3.98"/>
  </r>
  <r>
    <x v="814"/>
    <n v="55134.081819999999"/>
    <n v="1423"/>
    <n v="38.74"/>
    <n v="-3.5"/>
  </r>
  <r>
    <x v="815"/>
    <n v="95343.595509999999"/>
    <n v="2267"/>
    <n v="42.06"/>
    <n v="14.13"/>
  </r>
  <r>
    <x v="816"/>
    <n v="717096.71279999998"/>
    <n v="23310"/>
    <n v="30.76"/>
    <n v="-11.25"/>
  </r>
  <r>
    <x v="817"/>
    <n v="202249.67720000001"/>
    <n v="5913"/>
    <n v="34.200000000000003"/>
    <n v="-8.85"/>
  </r>
  <r>
    <x v="818"/>
    <n v="133961.967"/>
    <n v="3924"/>
    <n v="34.14"/>
    <n v="-6.22"/>
  </r>
  <r>
    <x v="819"/>
    <n v="358024.98129999998"/>
    <n v="11036"/>
    <n v="32.44"/>
    <n v="-7.49"/>
  </r>
  <r>
    <x v="820"/>
    <n v="323548.78529999999"/>
    <n v="9693"/>
    <n v="33.380000000000003"/>
    <n v="-13.87"/>
  </r>
  <r>
    <x v="821"/>
    <n v="155918.38260000001"/>
    <n v="4216"/>
    <n v="36.979999999999997"/>
    <n v="3.13"/>
  </r>
  <r>
    <x v="822"/>
    <n v="137693.87349999999"/>
    <n v="4030"/>
    <n v="34.17"/>
    <n v="1.51"/>
  </r>
  <r>
    <x v="823"/>
    <n v="200193.61199999999"/>
    <n v="4862"/>
    <n v="41.18"/>
    <n v="-1.81"/>
  </r>
  <r>
    <x v="824"/>
    <n v="218104.06690000001"/>
    <n v="6525"/>
    <n v="33.43"/>
    <n v="-9.43"/>
  </r>
  <r>
    <x v="825"/>
    <n v="166652.39480000001"/>
    <n v="4537"/>
    <n v="36.729999999999997"/>
    <n v="2"/>
  </r>
  <r>
    <x v="826"/>
    <n v="391656.21260000003"/>
    <n v="11148"/>
    <n v="35.130000000000003"/>
    <n v="-9.75"/>
  </r>
  <r>
    <x v="827"/>
    <n v="70020.596009999994"/>
    <n v="1639"/>
    <n v="42.72"/>
    <n v="11"/>
  </r>
  <r>
    <x v="828"/>
    <n v="300345.48460000003"/>
    <n v="9268"/>
    <n v="32.409999999999997"/>
    <n v="-2.21"/>
  </r>
  <r>
    <x v="829"/>
    <n v="365055.31199999998"/>
    <n v="9464"/>
    <n v="38.57"/>
    <n v="-9.0299999999999994"/>
  </r>
  <r>
    <x v="830"/>
    <n v="325457.52500000002"/>
    <n v="9266"/>
    <n v="35.119999999999997"/>
    <n v="-8.75"/>
  </r>
  <r>
    <x v="831"/>
    <n v="190719.6145"/>
    <n v="5583"/>
    <n v="34.159999999999997"/>
    <n v="1.91"/>
  </r>
  <r>
    <x v="832"/>
    <n v="355534.91200000001"/>
    <n v="9421"/>
    <n v="37.74"/>
    <n v="-8.85"/>
  </r>
  <r>
    <x v="833"/>
    <n v="131168.48550000001"/>
    <n v="3554"/>
    <n v="36.909999999999997"/>
    <n v="-5.66"/>
  </r>
  <r>
    <x v="834"/>
    <n v="603748.78949999996"/>
    <n v="18775"/>
    <n v="32.159999999999997"/>
    <n v="-3.73"/>
  </r>
  <r>
    <x v="835"/>
    <n v="264637.3653"/>
    <n v="7009"/>
    <n v="37.76"/>
    <n v="-7.63"/>
  </r>
  <r>
    <x v="836"/>
    <n v="258970.65410000001"/>
    <n v="7542"/>
    <n v="34.340000000000003"/>
    <n v="-5.95"/>
  </r>
  <r>
    <x v="837"/>
    <n v="295508.3273"/>
    <n v="9108"/>
    <n v="32.44"/>
    <n v="-3.96"/>
  </r>
  <r>
    <x v="838"/>
    <n v="145033.61079999999"/>
    <n v="3740"/>
    <n v="38.78"/>
    <n v="-3.34"/>
  </r>
  <r>
    <x v="839"/>
    <n v="59514.992330000001"/>
    <n v="1415"/>
    <n v="42.06"/>
    <n v="14.06"/>
  </r>
  <r>
    <x v="840"/>
    <n v="358170.9963"/>
    <n v="11646"/>
    <n v="30.75"/>
    <n v="-11.28"/>
  </r>
  <r>
    <x v="841"/>
    <n v="332559.76500000001"/>
    <n v="9721"/>
    <n v="34.21"/>
    <n v="-8.84"/>
  </r>
  <r>
    <x v="842"/>
    <n v="236305.15640000001"/>
    <n v="6918"/>
    <n v="34.159999999999997"/>
    <n v="-6.04"/>
  </r>
  <r>
    <x v="843"/>
    <n v="307043.93540000002"/>
    <n v="9470"/>
    <n v="32.42"/>
    <n v="-2.15"/>
  </r>
  <r>
    <x v="844"/>
    <n v="178394.81200000001"/>
    <n v="4624"/>
    <n v="38.58"/>
    <n v="-8.99"/>
  </r>
  <r>
    <x v="845"/>
    <n v="274990.14649999997"/>
    <n v="7843"/>
    <n v="35.06"/>
    <n v="-8.94"/>
  </r>
  <r>
    <x v="846"/>
    <n v="656245.8284"/>
    <n v="20223"/>
    <n v="32.450000000000003"/>
    <n v="-7.57"/>
  </r>
  <r>
    <x v="847"/>
    <n v="202902.6249"/>
    <n v="6085"/>
    <n v="33.340000000000003"/>
    <n v="-14.52"/>
  </r>
  <r>
    <x v="848"/>
    <n v="96620.986929999999"/>
    <n v="2397"/>
    <n v="40.31"/>
    <n v="11.52"/>
  </r>
  <r>
    <x v="849"/>
    <n v="99244.681849999994"/>
    <n v="2519"/>
    <n v="39.4"/>
    <n v="8.36"/>
  </r>
  <r>
    <x v="850"/>
    <n v="201367.78700000001"/>
    <n v="5731"/>
    <n v="35.14"/>
    <n v="-9.5399999999999991"/>
  </r>
  <r>
    <x v="851"/>
    <n v="168349.2653"/>
    <n v="3938"/>
    <n v="42.75"/>
    <n v="6.93"/>
  </r>
  <r>
    <x v="852"/>
    <n v="54996.62169"/>
    <n v="1368"/>
    <n v="40.200000000000003"/>
    <n v="0.9"/>
  </r>
  <r>
    <x v="853"/>
    <n v="317690.76089999999"/>
    <n v="9038"/>
    <n v="35.15"/>
    <n v="-8.74"/>
  </r>
  <r>
    <x v="854"/>
    <n v="130126.6499"/>
    <n v="3809"/>
    <n v="34.159999999999997"/>
    <n v="1.25"/>
  </r>
  <r>
    <x v="855"/>
    <n v="82514.105119999993"/>
    <n v="2005"/>
    <n v="41.15"/>
    <n v="-0.87"/>
  </r>
  <r>
    <x v="856"/>
    <n v="197778.13370000001"/>
    <n v="5759"/>
    <n v="34.340000000000003"/>
    <n v="-5.86"/>
  </r>
  <r>
    <x v="857"/>
    <n v="310346.1213"/>
    <n v="9789"/>
    <n v="31.7"/>
    <n v="-4.18"/>
  </r>
  <r>
    <x v="858"/>
    <n v="258211.4442"/>
    <n v="6843"/>
    <n v="37.729999999999997"/>
    <n v="-7.98"/>
  </r>
  <r>
    <x v="859"/>
    <n v="142127.6421"/>
    <n v="3665"/>
    <n v="38.78"/>
    <n v="-1.35"/>
  </r>
  <r>
    <x v="860"/>
    <n v="190559.88750000001"/>
    <n v="5558"/>
    <n v="34.29"/>
    <n v="1.48"/>
  </r>
  <r>
    <x v="861"/>
    <n v="400302.03950000001"/>
    <n v="10600"/>
    <n v="37.76"/>
    <n v="-8.64"/>
  </r>
  <r>
    <x v="862"/>
    <n v="131638.0196"/>
    <n v="3345"/>
    <n v="39.35"/>
    <n v="0.71"/>
  </r>
  <r>
    <x v="863"/>
    <n v="93082.043959999995"/>
    <n v="2642"/>
    <n v="35.229999999999997"/>
    <n v="1.59"/>
  </r>
  <r>
    <x v="864"/>
    <n v="320309.27439999999"/>
    <n v="8283"/>
    <n v="38.67"/>
    <n v="-5.13"/>
  </r>
  <r>
    <x v="865"/>
    <n v="285968.4878"/>
    <n v="8364"/>
    <n v="34.19"/>
    <n v="-6.83"/>
  </r>
  <r>
    <x v="866"/>
    <n v="286405.9988"/>
    <n v="8904"/>
    <n v="32.17"/>
    <n v="-3.66"/>
  </r>
  <r>
    <x v="867"/>
    <n v="201146.48929999999"/>
    <n v="5326"/>
    <n v="37.770000000000003"/>
    <n v="-7.6"/>
  </r>
  <r>
    <x v="868"/>
    <n v="402057.25290000002"/>
    <n v="11726"/>
    <n v="34.29"/>
    <n v="-6.07"/>
  </r>
  <r>
    <x v="869"/>
    <n v="98087.555900000007"/>
    <n v="2799"/>
    <n v="35.04"/>
    <n v="2.72"/>
  </r>
  <r>
    <x v="870"/>
    <n v="316365.4987"/>
    <n v="8364"/>
    <n v="37.82"/>
    <n v="-5.9"/>
  </r>
  <r>
    <x v="871"/>
    <n v="281531.68560000003"/>
    <n v="8431"/>
    <n v="33.39"/>
    <n v="-8"/>
  </r>
  <r>
    <x v="872"/>
    <n v="362106.53259999998"/>
    <n v="11170"/>
    <n v="32.42"/>
    <n v="-4.0199999999999996"/>
  </r>
  <r>
    <x v="873"/>
    <n v="77672.88278"/>
    <n v="2007"/>
    <n v="38.700000000000003"/>
    <n v="-3.53"/>
  </r>
  <r>
    <x v="874"/>
    <n v="46291.371919999998"/>
    <n v="1101"/>
    <n v="42.04"/>
    <n v="14.06"/>
  </r>
  <r>
    <x v="875"/>
    <n v="312311.95400000003"/>
    <n v="10164"/>
    <n v="30.73"/>
    <n v="-11.48"/>
  </r>
  <r>
    <x v="876"/>
    <n v="340440.20549999998"/>
    <n v="9936"/>
    <n v="34.26"/>
    <n v="-7.61"/>
  </r>
  <r>
    <x v="877"/>
    <n v="209026.0197"/>
    <n v="6119"/>
    <n v="34.159999999999997"/>
    <n v="-6.29"/>
  </r>
  <r>
    <x v="878"/>
    <n v="179188.88449999999"/>
    <n v="5524"/>
    <n v="32.44"/>
    <n v="-2.17"/>
  </r>
  <r>
    <x v="879"/>
    <n v="220443.63149999999"/>
    <n v="5717"/>
    <n v="38.56"/>
    <n v="-8.8699999999999992"/>
  </r>
  <r>
    <x v="880"/>
    <n v="215737.84280000001"/>
    <n v="6150"/>
    <n v="35.08"/>
    <n v="-8.76"/>
  </r>
  <r>
    <x v="881"/>
    <n v="280055.1177"/>
    <n v="8631"/>
    <n v="32.450000000000003"/>
    <n v="-7.58"/>
  </r>
  <r>
    <x v="882"/>
    <n v="294557.64640000003"/>
    <n v="8828"/>
    <n v="33.369999999999997"/>
    <n v="-14.37"/>
  </r>
  <r>
    <x v="883"/>
    <n v="78861.594939999995"/>
    <n v="1955"/>
    <n v="40.340000000000003"/>
    <n v="11.65"/>
  </r>
  <r>
    <x v="884"/>
    <n v="72756.863100000002"/>
    <n v="1847"/>
    <n v="39.39"/>
    <n v="6.71"/>
  </r>
  <r>
    <x v="885"/>
    <n v="111874.55899999999"/>
    <n v="3036"/>
    <n v="36.85"/>
    <n v="-4.26"/>
  </r>
  <r>
    <x v="886"/>
    <n v="202017.42199999999"/>
    <n v="4720"/>
    <n v="42.8"/>
    <n v="6.25"/>
  </r>
  <r>
    <x v="887"/>
    <n v="77884.18161"/>
    <n v="1914"/>
    <n v="40.69"/>
    <n v="0.34"/>
  </r>
  <r>
    <x v="888"/>
    <n v="378527.8726"/>
    <n v="10737"/>
    <n v="35.25"/>
    <n v="-8.42"/>
  </r>
  <r>
    <x v="889"/>
    <n v="187155.86850000001"/>
    <n v="5764"/>
    <n v="32.47"/>
    <n v="-4.2300000000000004"/>
  </r>
  <r>
    <x v="890"/>
    <n v="46211.332459999998"/>
    <n v="1122"/>
    <n v="41.19"/>
    <n v="-0.42"/>
  </r>
  <r>
    <x v="891"/>
    <n v="325749.00890000002"/>
    <n v="9501"/>
    <n v="34.29"/>
    <n v="-6"/>
  </r>
  <r>
    <x v="892"/>
    <n v="256390.52220000001"/>
    <n v="8079"/>
    <n v="31.74"/>
    <n v="-4.26"/>
  </r>
  <r>
    <x v="893"/>
    <n v="145975.8339"/>
    <n v="3858"/>
    <n v="37.840000000000003"/>
    <n v="-7.95"/>
  </r>
  <r>
    <x v="894"/>
    <n v="152124.40789999999"/>
    <n v="3889"/>
    <n v="39.119999999999997"/>
    <n v="-0.82"/>
  </r>
  <r>
    <x v="895"/>
    <n v="217110.5025"/>
    <n v="6320"/>
    <n v="34.35"/>
    <n v="1.64"/>
  </r>
  <r>
    <x v="896"/>
    <n v="135578.2034"/>
    <n v="3591"/>
    <n v="37.75"/>
    <n v="-8.67"/>
  </r>
  <r>
    <x v="897"/>
    <n v="81910.872619999995"/>
    <n v="2048"/>
    <n v="40"/>
    <n v="2.37"/>
  </r>
  <r>
    <x v="898"/>
    <n v="110887.01330000001"/>
    <n v="3154"/>
    <n v="35.159999999999997"/>
    <n v="1.29"/>
  </r>
  <r>
    <x v="899"/>
    <n v="239922.9982"/>
    <n v="6191"/>
    <n v="38.75"/>
    <n v="-4.91"/>
  </r>
  <r>
    <x v="900"/>
    <n v="237946.63269999999"/>
    <n v="6968"/>
    <n v="34.15"/>
    <n v="-6.97"/>
  </r>
  <r>
    <x v="901"/>
    <n v="184989.88870000001"/>
    <n v="5783"/>
    <n v="31.99"/>
    <n v="-4.24"/>
  </r>
  <r>
    <x v="902"/>
    <n v="293461.08390000003"/>
    <n v="7775"/>
    <n v="37.74"/>
    <n v="-7.66"/>
  </r>
  <r>
    <x v="903"/>
    <n v="205719.45319999999"/>
    <n v="6007"/>
    <n v="34.25"/>
    <n v="-6.17"/>
  </r>
  <r>
    <x v="904"/>
    <n v="117562.2629"/>
    <n v="3355"/>
    <n v="35.04"/>
    <n v="2.69"/>
  </r>
  <r>
    <x v="905"/>
    <n v="156873.04370000001"/>
    <n v="4146"/>
    <n v="37.840000000000003"/>
    <n v="-5.8"/>
  </r>
  <r>
    <x v="906"/>
    <n v="219363.22010000001"/>
    <n v="6577"/>
    <n v="33.35"/>
    <n v="-8.0500000000000007"/>
  </r>
  <r>
    <x v="907"/>
    <n v="262349.59100000001"/>
    <n v="8091"/>
    <n v="32.42"/>
    <n v="-3.99"/>
  </r>
  <r>
    <x v="908"/>
    <n v="75483.422550000003"/>
    <n v="1948"/>
    <n v="38.75"/>
    <n v="-3.37"/>
  </r>
  <r>
    <x v="909"/>
    <n v="73453.143290000007"/>
    <n v="1746"/>
    <n v="42.07"/>
    <n v="13.7"/>
  </r>
  <r>
    <x v="910"/>
    <n v="501279.00040000002"/>
    <n v="16310"/>
    <n v="30.73"/>
    <n v="-11.47"/>
  </r>
  <r>
    <x v="911"/>
    <n v="364416.7316"/>
    <n v="10643"/>
    <n v="34.24"/>
    <n v="-7.6"/>
  </r>
  <r>
    <x v="912"/>
    <n v="228177.3168"/>
    <n v="6685"/>
    <n v="34.130000000000003"/>
    <n v="-6.32"/>
  </r>
  <r>
    <x v="913"/>
    <n v="306351.9509"/>
    <n v="9448"/>
    <n v="32.43"/>
    <n v="-2.3199999999999998"/>
  </r>
  <r>
    <x v="914"/>
    <n v="181534.1887"/>
    <n v="4705"/>
    <n v="38.58"/>
    <n v="-8.6999999999999993"/>
  </r>
  <r>
    <x v="915"/>
    <n v="98646.982699999993"/>
    <n v="2401"/>
    <n v="41.09"/>
    <n v="7.13"/>
  </r>
  <r>
    <x v="916"/>
    <n v="375648.01750000002"/>
    <n v="11579"/>
    <n v="32.44"/>
    <n v="-7.6"/>
  </r>
  <r>
    <x v="917"/>
    <n v="221618.32819999999"/>
    <n v="6636"/>
    <n v="33.4"/>
    <n v="-14.29"/>
  </r>
  <r>
    <x v="918"/>
    <n v="70279.474390000003"/>
    <n v="1740"/>
    <n v="40.39"/>
    <n v="11.81"/>
  </r>
  <r>
    <x v="919"/>
    <n v="86867.458079999997"/>
    <n v="2309"/>
    <n v="37.619999999999997"/>
    <n v="2.74"/>
  </r>
  <r>
    <x v="920"/>
    <n v="214540.33309999999"/>
    <n v="5822"/>
    <n v="36.85"/>
    <n v="-4.29"/>
  </r>
  <r>
    <x v="921"/>
    <n v="108459.0001"/>
    <n v="2537"/>
    <n v="42.75"/>
    <n v="5.72"/>
  </r>
  <r>
    <x v="922"/>
    <n v="150370.11670000001"/>
    <n v="3765"/>
    <n v="39.94"/>
    <n v="-3.08"/>
  </r>
  <r>
    <x v="923"/>
    <n v="195425.39110000001"/>
    <n v="5505"/>
    <n v="35.5"/>
    <n v="-7.69"/>
  </r>
  <r>
    <x v="924"/>
    <n v="102314.7096"/>
    <n v="3028"/>
    <n v="33.79"/>
    <n v="0.33"/>
  </r>
  <r>
    <x v="925"/>
    <n v="85730.414810000002"/>
    <n v="2082"/>
    <n v="41.18"/>
    <n v="-0.04"/>
  </r>
  <r>
    <x v="926"/>
    <n v="371561.97639999999"/>
    <n v="10840"/>
    <n v="34.28"/>
    <n v="-6.01"/>
  </r>
  <r>
    <x v="927"/>
    <n v="167803.65979999999"/>
    <n v="5072"/>
    <n v="33.08"/>
    <n v="-0.2"/>
  </r>
  <r>
    <x v="928"/>
    <n v="269239.85259999998"/>
    <n v="7128"/>
    <n v="37.770000000000003"/>
    <n v="-8.2200000000000006"/>
  </r>
  <r>
    <x v="929"/>
    <n v="74132.787020000003"/>
    <n v="1882"/>
    <n v="39.39"/>
    <n v="-0.27"/>
  </r>
  <r>
    <x v="930"/>
    <n v="119190.1"/>
    <n v="3447"/>
    <n v="34.58"/>
    <n v="1.96"/>
  </r>
  <r>
    <x v="931"/>
    <n v="182466.25520000001"/>
    <n v="4836"/>
    <n v="37.729999999999997"/>
    <n v="-8.74"/>
  </r>
  <r>
    <x v="932"/>
    <n v="54821.908510000001"/>
    <n v="1303"/>
    <n v="42.07"/>
    <n v="7.34"/>
  </r>
  <r>
    <x v="933"/>
    <n v="119385.5754"/>
    <n v="3324"/>
    <n v="35.92"/>
    <n v="3.09"/>
  </r>
  <r>
    <x v="934"/>
    <n v="224994.19510000001"/>
    <n v="5959"/>
    <n v="37.76"/>
    <n v="-7.67"/>
  </r>
  <r>
    <x v="935"/>
    <n v="340851.50589999999"/>
    <n v="9973"/>
    <n v="34.18"/>
    <n v="-6.9"/>
  </r>
  <r>
    <x v="936"/>
    <n v="288118.30440000002"/>
    <n v="9005"/>
    <n v="32"/>
    <n v="-4.2"/>
  </r>
  <r>
    <x v="937"/>
    <n v="349413.0098"/>
    <n v="9255"/>
    <n v="37.75"/>
    <n v="-7.64"/>
  </r>
  <r>
    <x v="938"/>
    <n v="177626.95009999999"/>
    <n v="5185"/>
    <n v="34.26"/>
    <n v="-6.19"/>
  </r>
  <r>
    <x v="939"/>
    <n v="70153.080969999995"/>
    <n v="2002"/>
    <n v="35.04"/>
    <n v="2.71"/>
  </r>
  <r>
    <x v="940"/>
    <n v="173987.75150000001"/>
    <n v="4601"/>
    <n v="37.82"/>
    <n v="-5.86"/>
  </r>
  <r>
    <x v="941"/>
    <n v="204005.5822"/>
    <n v="6098"/>
    <n v="33.450000000000003"/>
    <n v="-7.7"/>
  </r>
  <r>
    <x v="942"/>
    <n v="80697.9035"/>
    <n v="2303"/>
    <n v="35.04"/>
    <n v="3.78"/>
  </r>
  <r>
    <x v="943"/>
    <n v="74354.570099999997"/>
    <n v="1922"/>
    <n v="38.69"/>
    <n v="-3.53"/>
  </r>
  <r>
    <x v="944"/>
    <n v="71508.897949999999"/>
    <n v="1700"/>
    <n v="42.06"/>
    <n v="14"/>
  </r>
  <r>
    <x v="945"/>
    <n v="552703.90379999997"/>
    <n v="17985"/>
    <n v="30.73"/>
    <n v="-11.48"/>
  </r>
  <r>
    <x v="946"/>
    <n v="164719.60449999999"/>
    <n v="4800"/>
    <n v="34.32"/>
    <n v="-7.24"/>
  </r>
  <r>
    <x v="947"/>
    <n v="154494.78200000001"/>
    <n v="4519"/>
    <n v="34.19"/>
    <n v="-6.22"/>
  </r>
  <r>
    <x v="948"/>
    <n v="224020.41"/>
    <n v="6911"/>
    <n v="32.42"/>
    <n v="-2.46"/>
  </r>
  <r>
    <x v="949"/>
    <n v="83176.481390000001"/>
    <n v="2020"/>
    <n v="41.18"/>
    <n v="-1.87"/>
  </r>
  <r>
    <x v="950"/>
    <n v="74401.215289999993"/>
    <n v="1808"/>
    <n v="41.15"/>
    <n v="7.27"/>
  </r>
  <r>
    <x v="951"/>
    <n v="78111.716459999996"/>
    <n v="2127"/>
    <n v="36.72"/>
    <n v="4.9400000000000004"/>
  </r>
  <r>
    <x v="952"/>
    <n v="63968.38248"/>
    <n v="1622"/>
    <n v="39.44"/>
    <n v="3.17"/>
  </r>
  <r>
    <x v="953"/>
    <n v="87748.862890000004"/>
    <n v="2176"/>
    <n v="40.33"/>
    <n v="11.74"/>
  </r>
  <r>
    <x v="954"/>
    <n v="140167.8039"/>
    <n v="3722"/>
    <n v="37.659999999999997"/>
    <n v="2.59"/>
  </r>
  <r>
    <x v="955"/>
    <n v="280264.24449999997"/>
    <n v="7987"/>
    <n v="35.090000000000003"/>
    <n v="-9.52"/>
  </r>
  <r>
    <x v="956"/>
    <n v="112536.3771"/>
    <n v="2621"/>
    <n v="42.94"/>
    <n v="5.83"/>
  </r>
  <r>
    <x v="957"/>
    <n v="104675.37609999999"/>
    <n v="2712"/>
    <n v="38.6"/>
    <n v="-6.91"/>
  </r>
  <r>
    <x v="958"/>
    <n v="90441.603369999997"/>
    <n v="2198"/>
    <n v="41.15"/>
    <n v="7.12"/>
  </r>
  <r>
    <x v="959"/>
    <n v="301553.84259999997"/>
    <n v="9284"/>
    <n v="32.479999999999997"/>
    <n v="-3.97"/>
  </r>
  <r>
    <x v="960"/>
    <n v="105918.2933"/>
    <n v="2573"/>
    <n v="41.17"/>
    <n v="0.24"/>
  </r>
  <r>
    <x v="961"/>
    <n v="174581.67679999999"/>
    <n v="5089"/>
    <n v="34.31"/>
    <n v="-5.99"/>
  </r>
  <r>
    <x v="962"/>
    <n v="465318.02149999997"/>
    <n v="14551"/>
    <n v="31.98"/>
    <n v="-3.97"/>
  </r>
  <r>
    <x v="963"/>
    <n v="306920.21159999998"/>
    <n v="8127"/>
    <n v="37.770000000000003"/>
    <n v="-8.25"/>
  </r>
  <r>
    <x v="964"/>
    <n v="91143.028609999994"/>
    <n v="2405"/>
    <n v="37.9"/>
    <n v="-4.42"/>
  </r>
  <r>
    <x v="965"/>
    <n v="131910.19750000001"/>
    <n v="3854"/>
    <n v="34.229999999999997"/>
    <n v="0.85"/>
  </r>
  <r>
    <x v="966"/>
    <n v="176814.20259999999"/>
    <n v="4348"/>
    <n v="40.67"/>
    <n v="-0.89"/>
  </r>
  <r>
    <x v="967"/>
    <n v="155615.41940000001"/>
    <n v="4413"/>
    <n v="35.26"/>
    <n v="-10.27"/>
  </r>
  <r>
    <x v="968"/>
    <n v="91719.589380000005"/>
    <n v="2677"/>
    <n v="34.26"/>
    <n v="-1.57"/>
  </r>
  <r>
    <x v="969"/>
    <n v="117197.97169999999"/>
    <n v="2848"/>
    <n v="41.15"/>
    <n v="1.22"/>
  </r>
  <r>
    <x v="970"/>
    <n v="388187.60139999999"/>
    <n v="11363"/>
    <n v="34.159999999999997"/>
    <n v="-6.82"/>
  </r>
  <r>
    <x v="971"/>
    <n v="391930.87800000003"/>
    <n v="12222"/>
    <n v="32.07"/>
    <n v="-3.96"/>
  </r>
  <r>
    <x v="972"/>
    <n v="179602.91519999999"/>
    <n v="4758"/>
    <n v="37.75"/>
    <n v="-7.65"/>
  </r>
  <r>
    <x v="973"/>
    <n v="70441.90741"/>
    <n v="1675"/>
    <n v="42.05"/>
    <n v="13.53"/>
  </r>
  <r>
    <x v="974"/>
    <n v="68918.415290000004"/>
    <n v="1967"/>
    <n v="35.04"/>
    <n v="2.8"/>
  </r>
  <r>
    <x v="975"/>
    <n v="135753.766"/>
    <n v="3593"/>
    <n v="37.78"/>
    <n v="-5.93"/>
  </r>
  <r>
    <x v="976"/>
    <n v="69579.068459999995"/>
    <n v="1654"/>
    <n v="42.07"/>
    <n v="14.34"/>
  </r>
  <r>
    <x v="977"/>
    <n v="103272.62270000001"/>
    <n v="2947"/>
    <n v="35.04"/>
    <n v="3.78"/>
  </r>
  <r>
    <x v="978"/>
    <n v="120326.8763"/>
    <n v="3088"/>
    <n v="38.97"/>
    <n v="-2.81"/>
  </r>
  <r>
    <x v="979"/>
    <n v="30066.126179999999"/>
    <n v="715"/>
    <n v="42.05"/>
    <n v="13.95"/>
  </r>
  <r>
    <x v="980"/>
    <n v="234153.7622"/>
    <n v="7620"/>
    <n v="30.73"/>
    <n v="-11.5"/>
  </r>
  <r>
    <x v="981"/>
    <n v="178921.0993"/>
    <n v="5228"/>
    <n v="34.22"/>
    <n v="-7.59"/>
  </r>
  <r>
    <x v="982"/>
    <n v="50736.474170000001"/>
    <n v="1206"/>
    <n v="42.07"/>
    <n v="13.61"/>
  </r>
  <r>
    <x v="983"/>
    <n v="101836.4022"/>
    <n v="2990"/>
    <n v="34.06"/>
    <n v="2.41"/>
  </r>
  <r>
    <x v="984"/>
    <n v="76894.779349999997"/>
    <n v="1868"/>
    <n v="41.16"/>
    <n v="-2.0499999999999998"/>
  </r>
  <r>
    <x v="985"/>
    <n v="106592.34299999999"/>
    <n v="2594"/>
    <n v="41.09"/>
    <n v="7.1"/>
  </r>
  <r>
    <x v="986"/>
    <n v="70509.132790000003"/>
    <n v="1923"/>
    <n v="36.67"/>
    <n v="4.78"/>
  </r>
  <r>
    <x v="987"/>
    <n v="59609.544710000002"/>
    <n v="1512"/>
    <n v="39.42"/>
    <n v="3.14"/>
  </r>
  <r>
    <x v="988"/>
    <n v="92053.325769999996"/>
    <n v="2283"/>
    <n v="40.32"/>
    <n v="11.78"/>
  </r>
  <r>
    <x v="989"/>
    <n v="160727.3028"/>
    <n v="4268"/>
    <n v="37.659999999999997"/>
    <n v="2.5099999999999998"/>
  </r>
  <r>
    <x v="990"/>
    <n v="134136.72870000001"/>
    <n v="3640"/>
    <n v="36.85"/>
    <n v="-4.55"/>
  </r>
  <r>
    <x v="991"/>
    <n v="100479.93"/>
    <n v="2341"/>
    <n v="42.92"/>
    <n v="5.76"/>
  </r>
  <r>
    <x v="992"/>
    <n v="90121.530480000001"/>
    <n v="2222"/>
    <n v="40.56"/>
    <n v="-1.07"/>
  </r>
  <r>
    <x v="993"/>
    <n v="117649.0006"/>
    <n v="3190"/>
    <n v="36.880000000000003"/>
    <n v="-3.39"/>
  </r>
  <r>
    <x v="994"/>
    <n v="316073.17749999999"/>
    <n v="9737"/>
    <n v="32.46"/>
    <n v="-4.33"/>
  </r>
  <r>
    <x v="995"/>
    <n v="73041.660870000007"/>
    <n v="1774"/>
    <n v="41.17"/>
    <n v="-0.01"/>
  </r>
  <r>
    <x v="996"/>
    <n v="208489.3694"/>
    <n v="6087"/>
    <n v="34.25"/>
    <n v="-6.18"/>
  </r>
  <r>
    <x v="997"/>
    <n v="520146.74959999998"/>
    <n v="16262"/>
    <n v="31.99"/>
    <n v="-4.1100000000000003"/>
  </r>
  <r>
    <x v="998"/>
    <n v="122106.7956"/>
    <n v="2966"/>
    <n v="41.17"/>
    <n v="0.57999999999999996"/>
  </r>
  <r>
    <x v="999"/>
    <n v="60528.093359999999"/>
    <n v="1577"/>
    <n v="38.380000000000003"/>
    <n v="-3"/>
  </r>
  <r>
    <x v="1000"/>
    <n v="118921.3077"/>
    <n v="3394"/>
    <n v="35.04"/>
    <n v="3.04"/>
  </r>
  <r>
    <x v="1001"/>
    <n v="100917.6716"/>
    <n v="2451"/>
    <n v="41.17"/>
    <n v="0.34"/>
  </r>
  <r>
    <x v="1002"/>
    <n v="264086.89380000002"/>
    <n v="7494"/>
    <n v="35.24"/>
    <n v="-10.33"/>
  </r>
  <r>
    <x v="1003"/>
    <n v="96335.448950000005"/>
    <n v="2683"/>
    <n v="35.909999999999997"/>
    <n v="2.74"/>
  </r>
  <r>
    <x v="1004"/>
    <n v="330589.1998"/>
    <n v="8748"/>
    <n v="37.79"/>
    <n v="-7.55"/>
  </r>
  <r>
    <x v="1005"/>
    <n v="139178.9841"/>
    <n v="4074"/>
    <n v="34.159999999999997"/>
    <n v="-6.86"/>
  </r>
  <r>
    <x v="1006"/>
    <n v="193772.58110000001"/>
    <n v="6037"/>
    <n v="32.1"/>
    <n v="-3.86"/>
  </r>
  <r>
    <x v="1007"/>
    <n v="109810.5457"/>
    <n v="2613"/>
    <n v="42.02"/>
    <n v="3.32"/>
  </r>
  <r>
    <x v="1008"/>
    <n v="162923.84959999999"/>
    <n v="4765"/>
    <n v="34.19"/>
    <n v="-6.36"/>
  </r>
  <r>
    <x v="1009"/>
    <n v="108417.4028"/>
    <n v="3094"/>
    <n v="35.04"/>
    <n v="2.81"/>
  </r>
  <r>
    <x v="1010"/>
    <n v="84426.509409999999"/>
    <n v="2114"/>
    <n v="39.94"/>
    <n v="-0.19"/>
  </r>
  <r>
    <x v="1011"/>
    <n v="87184.740030000001"/>
    <n v="2073"/>
    <n v="42.06"/>
    <n v="14.37"/>
  </r>
  <r>
    <x v="1012"/>
    <n v="439421.42210000003"/>
    <n v="13542"/>
    <n v="32.450000000000003"/>
    <n v="-3.89"/>
  </r>
  <r>
    <x v="1013"/>
    <n v="131867.99350000001"/>
    <n v="3388"/>
    <n v="38.92"/>
    <n v="-2.92"/>
  </r>
  <r>
    <x v="1014"/>
    <n v="37726.615899999997"/>
    <n v="897"/>
    <n v="42.06"/>
    <n v="13.88"/>
  </r>
  <r>
    <x v="1015"/>
    <n v="244481.49770000001"/>
    <n v="7958"/>
    <n v="30.72"/>
    <n v="-11.51"/>
  </r>
  <r>
    <x v="1016"/>
    <n v="70286.997810000001"/>
    <n v="1810"/>
    <n v="38.83"/>
    <n v="5.19"/>
  </r>
  <r>
    <x v="1017"/>
    <n v="43292.149239999999"/>
    <n v="1029"/>
    <n v="42.07"/>
    <n v="13.63"/>
  </r>
  <r>
    <x v="1018"/>
    <n v="107804.3049"/>
    <n v="3159"/>
    <n v="34.130000000000003"/>
    <n v="2.77"/>
  </r>
  <r>
    <x v="1019"/>
    <n v="123859.38800000001"/>
    <n v="3008"/>
    <n v="41.18"/>
    <n v="-2.09"/>
  </r>
  <r>
    <x v="1020"/>
    <n v="134629.65820000001"/>
    <n v="3274"/>
    <n v="41.12"/>
    <n v="7.18"/>
  </r>
  <r>
    <x v="1021"/>
    <n v="103281.311"/>
    <n v="2809"/>
    <n v="36.770000000000003"/>
    <n v="5.05"/>
  </r>
  <r>
    <x v="1022"/>
    <n v="126588.253"/>
    <n v="3211"/>
    <n v="39.42"/>
    <n v="3.13"/>
  </r>
  <r>
    <x v="1023"/>
    <n v="51751.383249999999"/>
    <n v="1284"/>
    <n v="40.299999999999997"/>
    <n v="11.87"/>
  </r>
  <r>
    <x v="1024"/>
    <n v="74115.628779999999"/>
    <n v="1968"/>
    <n v="37.659999999999997"/>
    <n v="2.86"/>
  </r>
  <r>
    <x v="1025"/>
    <n v="94243.465530000001"/>
    <n v="2338"/>
    <n v="40.31"/>
    <n v="4.5599999999999996"/>
  </r>
  <r>
    <x v="1026"/>
    <n v="81649.688670000003"/>
    <n v="1901"/>
    <n v="42.95"/>
    <n v="5.59"/>
  </r>
  <r>
    <x v="1027"/>
    <n v="75425.443700000003"/>
    <n v="1861"/>
    <n v="40.53"/>
    <n v="-2.11"/>
  </r>
  <r>
    <x v="1028"/>
    <n v="141285.39550000001"/>
    <n v="3814"/>
    <n v="37.04"/>
    <n v="-2.94"/>
  </r>
  <r>
    <x v="1029"/>
    <n v="135178.04259999999"/>
    <n v="4163"/>
    <n v="32.47"/>
    <n v="-4.7"/>
  </r>
  <r>
    <x v="1030"/>
    <n v="97908.547099999996"/>
    <n v="2378"/>
    <n v="41.17"/>
    <n v="0.83"/>
  </r>
  <r>
    <x v="1031"/>
    <n v="84495.166670000006"/>
    <n v="2053"/>
    <n v="41.16"/>
    <n v="11.61"/>
  </r>
  <r>
    <x v="1032"/>
    <n v="224699.25279999999"/>
    <n v="7014"/>
    <n v="32.04"/>
    <n v="-3.96"/>
  </r>
  <r>
    <x v="1033"/>
    <n v="117661.28079999999"/>
    <n v="2858"/>
    <n v="41.17"/>
    <n v="0.68"/>
  </r>
  <r>
    <x v="1034"/>
    <n v="38340.599609999997"/>
    <n v="913"/>
    <n v="41.99"/>
    <n v="6.32"/>
  </r>
  <r>
    <x v="1035"/>
    <n v="124828.2828"/>
    <n v="3563"/>
    <n v="35.03"/>
    <n v="2.85"/>
  </r>
  <r>
    <x v="1036"/>
    <n v="74690.672730000006"/>
    <n v="1814"/>
    <n v="41.17"/>
    <n v="0.35"/>
  </r>
  <r>
    <x v="1037"/>
    <n v="272761.29749999999"/>
    <n v="7738"/>
    <n v="35.25"/>
    <n v="-9.31"/>
  </r>
  <r>
    <x v="1038"/>
    <n v="303226.29840000003"/>
    <n v="9328"/>
    <n v="32.51"/>
    <n v="-7.46"/>
  </r>
  <r>
    <x v="1039"/>
    <n v="389972.11979999999"/>
    <n v="10329"/>
    <n v="37.76"/>
    <n v="-7.66"/>
  </r>
  <r>
    <x v="1040"/>
    <n v="66400.303050000002"/>
    <n v="1579"/>
    <n v="42.05"/>
    <n v="13.04"/>
  </r>
  <r>
    <x v="1041"/>
    <n v="214177.9834"/>
    <n v="6607"/>
    <n v="32.42"/>
    <n v="-2.84"/>
  </r>
  <r>
    <x v="1042"/>
    <n v="76956.92035"/>
    <n v="1830"/>
    <n v="42.05"/>
    <n v="3.57"/>
  </r>
  <r>
    <x v="1043"/>
    <n v="138752.5276"/>
    <n v="3953"/>
    <n v="35.1"/>
    <n v="-3.63"/>
  </r>
  <r>
    <x v="1044"/>
    <n v="81802.608210000006"/>
    <n v="2335"/>
    <n v="35.03"/>
    <n v="2.82"/>
  </r>
  <r>
    <x v="1045"/>
    <n v="70815.190289999999"/>
    <n v="1797"/>
    <n v="39.409999999999997"/>
    <n v="-1.55"/>
  </r>
  <r>
    <x v="1046"/>
    <n v="78700.436050000004"/>
    <n v="1871"/>
    <n v="42.06"/>
    <n v="14.4"/>
  </r>
  <r>
    <x v="1047"/>
    <n v="408616.35060000001"/>
    <n v="12588"/>
    <n v="32.46"/>
    <n v="-3.85"/>
  </r>
  <r>
    <x v="1048"/>
    <n v="75504.002739999996"/>
    <n v="1944"/>
    <n v="38.840000000000003"/>
    <n v="-3.28"/>
  </r>
  <r>
    <x v="1049"/>
    <n v="30831.694630000002"/>
    <n v="733"/>
    <n v="42.06"/>
    <n v="13.8"/>
  </r>
  <r>
    <x v="1050"/>
    <n v="122749.63529999999"/>
    <n v="3503"/>
    <n v="35.04"/>
    <n v="2.1800000000000002"/>
  </r>
  <r>
    <x v="1051"/>
    <n v="76013.677899999995"/>
    <n v="1961"/>
    <n v="38.76"/>
    <n v="5"/>
  </r>
  <r>
    <x v="1052"/>
    <n v="77335.918600000005"/>
    <n v="1917"/>
    <n v="40.340000000000003"/>
    <n v="9.99"/>
  </r>
  <r>
    <x v="1053"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x v="0"/>
    <n v="-2.74"/>
  </r>
  <r>
    <x v="1"/>
    <n v="-2.21"/>
  </r>
  <r>
    <x v="2"/>
    <n v="-1.39"/>
  </r>
  <r>
    <x v="3"/>
    <n v="-1.35"/>
  </r>
  <r>
    <x v="4"/>
    <n v="-2.11"/>
  </r>
  <r>
    <x v="5"/>
    <n v="-2.15"/>
  </r>
  <r>
    <x v="6"/>
    <n v="-2.17"/>
  </r>
  <r>
    <x v="7"/>
    <n v="-2.3199999999999998"/>
  </r>
  <r>
    <x v="8"/>
    <n v="-2.46"/>
  </r>
  <r>
    <x v="9"/>
    <n v="2.41"/>
  </r>
  <r>
    <x v="10"/>
    <n v="2.77"/>
  </r>
  <r>
    <x v="11"/>
    <n v="2.41"/>
  </r>
  <r>
    <x v="12"/>
    <n v="2.31"/>
  </r>
  <r>
    <x v="13"/>
    <n v="2.41"/>
  </r>
  <r>
    <x v="14"/>
    <n v="2.35"/>
  </r>
  <r>
    <x v="15"/>
    <n v="2.4900000000000002"/>
  </r>
  <r>
    <x v="16"/>
    <n v="1.81"/>
  </r>
  <r>
    <x v="17"/>
    <n v="1.83"/>
  </r>
  <r>
    <x v="18"/>
    <n v="2.04"/>
  </r>
  <r>
    <x v="19"/>
    <n v="2"/>
  </r>
  <r>
    <x v="20"/>
    <n v="2.04"/>
  </r>
  <r>
    <x v="21"/>
    <n v="1.88"/>
  </r>
  <r>
    <x v="22"/>
    <n v="1.7"/>
  </r>
  <r>
    <x v="23"/>
    <n v="1.1200000000000001"/>
  </r>
  <r>
    <x v="24"/>
    <n v="1.74"/>
  </r>
  <r>
    <x v="25"/>
    <n v="1.83"/>
  </r>
  <r>
    <x v="26"/>
    <n v="1.7"/>
  </r>
  <r>
    <x v="27"/>
    <n v="1.57"/>
  </r>
  <r>
    <x v="28"/>
    <n v="1.35"/>
  </r>
  <r>
    <x v="29"/>
    <n v="1.28"/>
  </r>
  <r>
    <x v="30"/>
    <n v="1.38"/>
  </r>
  <r>
    <x v="31"/>
    <n v="1.37"/>
  </r>
  <r>
    <x v="32"/>
    <n v="1.51"/>
  </r>
  <r>
    <x v="33"/>
    <n v="1.53"/>
  </r>
  <r>
    <x v="34"/>
    <n v="1.73"/>
  </r>
  <r>
    <x v="35"/>
    <n v="1.88"/>
  </r>
  <r>
    <x v="36"/>
    <n v="1.25"/>
  </r>
  <r>
    <x v="37"/>
    <n v="-4.2300000000000004"/>
  </r>
  <r>
    <x v="38"/>
    <n v="0.33"/>
  </r>
  <r>
    <x v="39"/>
    <n v="-3.97"/>
  </r>
  <r>
    <x v="40"/>
    <n v="-4.33"/>
  </r>
  <r>
    <x v="41"/>
    <n v="-4.7"/>
  </r>
  <r>
    <x v="42"/>
    <n v="-4.8099999999999996"/>
  </r>
  <r>
    <x v="43"/>
    <n v="-3.19"/>
  </r>
  <r>
    <x v="44"/>
    <n v="-2.12"/>
  </r>
  <r>
    <x v="45"/>
    <n v="-1.98"/>
  </r>
  <r>
    <x v="46"/>
    <n v="-1.96"/>
  </r>
  <r>
    <x v="47"/>
    <n v="-1.7"/>
  </r>
  <r>
    <x v="48"/>
    <n v="-2.15"/>
  </r>
  <r>
    <x v="49"/>
    <n v="-1.38"/>
  </r>
  <r>
    <x v="50"/>
    <n v="3.83"/>
  </r>
  <r>
    <x v="51"/>
    <n v="-1.23"/>
  </r>
  <r>
    <x v="52"/>
    <n v="3.81"/>
  </r>
  <r>
    <x v="53"/>
    <n v="-1.31"/>
  </r>
  <r>
    <x v="54"/>
    <n v="-3.52"/>
  </r>
  <r>
    <x v="55"/>
    <n v="-1.63"/>
  </r>
  <r>
    <x v="56"/>
    <n v="-1.02"/>
  </r>
  <r>
    <x v="57"/>
    <n v="-1.1299999999999999"/>
  </r>
  <r>
    <x v="58"/>
    <n v="-1.41"/>
  </r>
  <r>
    <x v="59"/>
    <n v="-6.28"/>
  </r>
  <r>
    <x v="60"/>
    <n v="-3.74"/>
  </r>
  <r>
    <x v="61"/>
    <n v="-3"/>
  </r>
  <r>
    <x v="62"/>
    <n v="-3.48"/>
  </r>
  <r>
    <x v="63"/>
    <n v="-3.48"/>
  </r>
  <r>
    <x v="64"/>
    <n v="-4.18"/>
  </r>
  <r>
    <x v="65"/>
    <n v="-4.26"/>
  </r>
  <r>
    <x v="66"/>
    <n v="-0.2"/>
  </r>
  <r>
    <x v="67"/>
    <n v="-3.97"/>
  </r>
  <r>
    <x v="68"/>
    <n v="-4.1100000000000003"/>
  </r>
  <r>
    <x v="69"/>
    <n v="-3.96"/>
  </r>
  <r>
    <x v="70"/>
    <n v="-3.99"/>
  </r>
  <r>
    <x v="71"/>
    <n v="-2.33"/>
  </r>
  <r>
    <x v="72"/>
    <n v="-2.84"/>
  </r>
  <r>
    <x v="73"/>
    <n v="-2.62"/>
  </r>
  <r>
    <x v="74"/>
    <n v="-2.73"/>
  </r>
  <r>
    <x v="75"/>
    <n v="-3.13"/>
  </r>
  <r>
    <x v="76"/>
    <n v="-2.9"/>
  </r>
  <r>
    <x v="77"/>
    <n v="-2.91"/>
  </r>
  <r>
    <x v="78"/>
    <n v="4.51"/>
  </r>
  <r>
    <x v="79"/>
    <n v="4.47"/>
  </r>
  <r>
    <x v="80"/>
    <n v="4.46"/>
  </r>
  <r>
    <x v="81"/>
    <n v="4.4400000000000004"/>
  </r>
  <r>
    <x v="82"/>
    <n v="4.4800000000000004"/>
  </r>
  <r>
    <x v="83"/>
    <n v="4.46"/>
  </r>
  <r>
    <x v="84"/>
    <n v="4.5199999999999996"/>
  </r>
  <r>
    <x v="85"/>
    <n v="2.1800000000000002"/>
  </r>
  <r>
    <x v="86"/>
    <n v="2.42"/>
  </r>
  <r>
    <x v="87"/>
    <n v="1.06"/>
  </r>
  <r>
    <x v="88"/>
    <n v="1.67"/>
  </r>
  <r>
    <x v="89"/>
    <n v="1.43"/>
  </r>
  <r>
    <x v="90"/>
    <n v="2.04"/>
  </r>
  <r>
    <x v="91"/>
    <n v="1.91"/>
  </r>
  <r>
    <x v="92"/>
    <n v="1.98"/>
  </r>
  <r>
    <x v="93"/>
    <n v="1.45"/>
  </r>
  <r>
    <x v="94"/>
    <n v="1.0900000000000001"/>
  </r>
  <r>
    <x v="95"/>
    <n v="1.48"/>
  </r>
  <r>
    <x v="96"/>
    <n v="1.64"/>
  </r>
  <r>
    <x v="97"/>
    <n v="1.96"/>
  </r>
  <r>
    <x v="98"/>
    <n v="0.85"/>
  </r>
  <r>
    <x v="99"/>
    <n v="3.04"/>
  </r>
  <r>
    <x v="100"/>
    <n v="2.85"/>
  </r>
  <r>
    <x v="101"/>
    <n v="-2.2000000000000002"/>
  </r>
  <r>
    <x v="102"/>
    <n v="-2.31"/>
  </r>
  <r>
    <x v="103"/>
    <n v="-2.3199999999999998"/>
  </r>
  <r>
    <x v="104"/>
    <n v="-2.2000000000000002"/>
  </r>
  <r>
    <x v="105"/>
    <n v="-2.35"/>
  </r>
  <r>
    <x v="106"/>
    <n v="-2.46"/>
  </r>
  <r>
    <x v="107"/>
    <n v="-2.5499999999999998"/>
  </r>
  <r>
    <x v="108"/>
    <n v="-2.56"/>
  </r>
  <r>
    <x v="109"/>
    <n v="-2.56"/>
  </r>
  <r>
    <x v="110"/>
    <n v="-2.58"/>
  </r>
  <r>
    <x v="111"/>
    <n v="-2.5499999999999998"/>
  </r>
  <r>
    <x v="112"/>
    <n v="-2.63"/>
  </r>
  <r>
    <x v="113"/>
    <n v="-2.66"/>
  </r>
  <r>
    <x v="114"/>
    <n v="2.29"/>
  </r>
  <r>
    <x v="115"/>
    <n v="2.27"/>
  </r>
  <r>
    <x v="116"/>
    <n v="1.1499999999999999"/>
  </r>
  <r>
    <x v="117"/>
    <n v="1.37"/>
  </r>
  <r>
    <x v="118"/>
    <n v="1.54"/>
  </r>
  <r>
    <x v="119"/>
    <n v="1.34"/>
  </r>
  <r>
    <x v="120"/>
    <n v="1.0900000000000001"/>
  </r>
  <r>
    <x v="121"/>
    <n v="2.72"/>
  </r>
  <r>
    <x v="122"/>
    <n v="2.57"/>
  </r>
  <r>
    <x v="123"/>
    <n v="4"/>
  </r>
  <r>
    <x v="124"/>
    <n v="2.92"/>
  </r>
  <r>
    <x v="125"/>
    <n v="1.59"/>
  </r>
  <r>
    <x v="126"/>
    <n v="1.29"/>
  </r>
  <r>
    <x v="127"/>
    <n v="3.09"/>
  </r>
  <r>
    <x v="128"/>
    <n v="-1.57"/>
  </r>
  <r>
    <x v="129"/>
    <n v="2.74"/>
  </r>
  <r>
    <x v="130"/>
    <n v="-7.46"/>
  </r>
  <r>
    <x v="131"/>
    <n v="-7.77"/>
  </r>
  <r>
    <x v="132"/>
    <n v="-7.73"/>
  </r>
  <r>
    <x v="133"/>
    <n v="-7.86"/>
  </r>
  <r>
    <x v="134"/>
    <n v="-7.89"/>
  </r>
  <r>
    <x v="135"/>
    <n v="-8.44"/>
  </r>
  <r>
    <x v="136"/>
    <n v="-7.31"/>
  </r>
  <r>
    <x v="137"/>
    <n v="-6.37"/>
  </r>
  <r>
    <x v="138"/>
    <n v="-5.61"/>
  </r>
  <r>
    <x v="139"/>
    <n v="-4.7699999999999996"/>
  </r>
  <r>
    <x v="140"/>
    <n v="-4.17"/>
  </r>
  <r>
    <x v="141"/>
    <n v="-5.4"/>
  </r>
  <r>
    <x v="142"/>
    <n v="-4.92"/>
  </r>
  <r>
    <x v="143"/>
    <n v="0.4"/>
  </r>
  <r>
    <x v="144"/>
    <n v="-4.3600000000000003"/>
  </r>
  <r>
    <x v="145"/>
    <n v="-4"/>
  </r>
  <r>
    <x v="146"/>
    <n v="-3.13"/>
  </r>
  <r>
    <x v="147"/>
    <n v="-3.4"/>
  </r>
  <r>
    <x v="148"/>
    <n v="-3.7"/>
  </r>
  <r>
    <x v="149"/>
    <n v="-3.78"/>
  </r>
  <r>
    <x v="150"/>
    <n v="-3.71"/>
  </r>
  <r>
    <x v="151"/>
    <n v="-3.68"/>
  </r>
  <r>
    <x v="152"/>
    <n v="-3.73"/>
  </r>
  <r>
    <x v="153"/>
    <n v="-3.77"/>
  </r>
  <r>
    <x v="154"/>
    <n v="-3.83"/>
  </r>
  <r>
    <x v="155"/>
    <n v="-3.87"/>
  </r>
  <r>
    <x v="156"/>
    <n v="-3.66"/>
  </r>
  <r>
    <x v="157"/>
    <n v="-4.24"/>
  </r>
  <r>
    <x v="158"/>
    <n v="-4.2"/>
  </r>
  <r>
    <x v="159"/>
    <n v="-3.96"/>
  </r>
  <r>
    <x v="160"/>
    <n v="-3.86"/>
  </r>
  <r>
    <x v="161"/>
    <n v="-2.84"/>
  </r>
  <r>
    <x v="162"/>
    <n v="-3.67"/>
  </r>
  <r>
    <x v="163"/>
    <n v="-3.82"/>
  </r>
  <r>
    <x v="164"/>
    <n v="-3.74"/>
  </r>
  <r>
    <x v="165"/>
    <n v="-3.73"/>
  </r>
  <r>
    <x v="166"/>
    <n v="-3.95"/>
  </r>
  <r>
    <x v="167"/>
    <n v="-4.16"/>
  </r>
  <r>
    <x v="168"/>
    <n v="-4.17"/>
  </r>
  <r>
    <x v="169"/>
    <n v="-4.0999999999999996"/>
  </r>
  <r>
    <x v="170"/>
    <n v="-4.2300000000000004"/>
  </r>
  <r>
    <x v="171"/>
    <n v="-5.1100000000000003"/>
  </r>
  <r>
    <x v="172"/>
    <n v="-1.08"/>
  </r>
  <r>
    <x v="173"/>
    <n v="-1.76"/>
  </r>
  <r>
    <x v="174"/>
    <n v="-0.32"/>
  </r>
  <r>
    <x v="175"/>
    <n v="-0.66"/>
  </r>
  <r>
    <x v="176"/>
    <n v="3.8"/>
  </r>
  <r>
    <x v="177"/>
    <n v="3.84"/>
  </r>
  <r>
    <x v="178"/>
    <n v="3.75"/>
  </r>
  <r>
    <x v="179"/>
    <n v="3.35"/>
  </r>
  <r>
    <x v="180"/>
    <n v="3.53"/>
  </r>
  <r>
    <x v="181"/>
    <n v="3.21"/>
  </r>
  <r>
    <x v="182"/>
    <n v="3.55"/>
  </r>
  <r>
    <x v="183"/>
    <n v="3.52"/>
  </r>
  <r>
    <x v="184"/>
    <n v="3"/>
  </r>
  <r>
    <x v="185"/>
    <n v="2.7"/>
  </r>
  <r>
    <x v="186"/>
    <n v="2.72"/>
  </r>
  <r>
    <x v="187"/>
    <n v="2.69"/>
  </r>
  <r>
    <x v="188"/>
    <n v="2.71"/>
  </r>
  <r>
    <x v="189"/>
    <n v="2.8"/>
  </r>
  <r>
    <x v="190"/>
    <n v="2.81"/>
  </r>
  <r>
    <x v="191"/>
    <n v="2.82"/>
  </r>
  <r>
    <x v="192"/>
    <n v="2.62"/>
  </r>
  <r>
    <x v="193"/>
    <n v="2.5299999999999998"/>
  </r>
  <r>
    <x v="194"/>
    <n v="2.61"/>
  </r>
  <r>
    <x v="195"/>
    <n v="2.69"/>
  </r>
  <r>
    <x v="196"/>
    <n v="2.64"/>
  </r>
  <r>
    <x v="197"/>
    <n v="2.58"/>
  </r>
  <r>
    <x v="198"/>
    <n v="-5.18"/>
  </r>
  <r>
    <x v="199"/>
    <n v="2.4500000000000002"/>
  </r>
  <r>
    <x v="200"/>
    <n v="2.41"/>
  </r>
  <r>
    <x v="201"/>
    <n v="-5.36"/>
  </r>
  <r>
    <x v="202"/>
    <n v="2.42"/>
  </r>
  <r>
    <x v="203"/>
    <n v="2.42"/>
  </r>
  <r>
    <x v="204"/>
    <n v="2.46"/>
  </r>
  <r>
    <x v="205"/>
    <n v="-4.82"/>
  </r>
  <r>
    <x v="206"/>
    <n v="3.35"/>
  </r>
  <r>
    <x v="207"/>
    <n v="-4.37"/>
  </r>
  <r>
    <x v="208"/>
    <n v="-4.28"/>
  </r>
  <r>
    <x v="209"/>
    <n v="-4.1100000000000003"/>
  </r>
  <r>
    <x v="210"/>
    <n v="-4.0599999999999996"/>
  </r>
  <r>
    <x v="211"/>
    <n v="-4.08"/>
  </r>
  <r>
    <x v="212"/>
    <n v="-3.98"/>
  </r>
  <r>
    <x v="213"/>
    <n v="-3.96"/>
  </r>
  <r>
    <x v="214"/>
    <n v="-4"/>
  </r>
  <r>
    <x v="215"/>
    <n v="-3.99"/>
  </r>
  <r>
    <x v="216"/>
    <n v="-3.98"/>
  </r>
  <r>
    <x v="217"/>
    <n v="-4.0199999999999996"/>
  </r>
  <r>
    <x v="218"/>
    <n v="-3.99"/>
  </r>
  <r>
    <x v="219"/>
    <n v="3.78"/>
  </r>
  <r>
    <x v="220"/>
    <n v="3.78"/>
  </r>
  <r>
    <x v="221"/>
    <n v="-3.89"/>
  </r>
  <r>
    <x v="222"/>
    <n v="-3.85"/>
  </r>
  <r>
    <x v="223"/>
    <n v="-3.81"/>
  </r>
  <r>
    <x v="224"/>
    <n v="-3.78"/>
  </r>
  <r>
    <x v="225"/>
    <n v="-3.74"/>
  </r>
  <r>
    <x v="226"/>
    <n v="-3.75"/>
  </r>
  <r>
    <x v="227"/>
    <n v="-3.81"/>
  </r>
  <r>
    <x v="228"/>
    <n v="-3.85"/>
  </r>
  <r>
    <x v="229"/>
    <n v="-3.94"/>
  </r>
  <r>
    <x v="230"/>
    <n v="-4.05"/>
  </r>
  <r>
    <x v="231"/>
    <n v="-4.04"/>
  </r>
  <r>
    <x v="232"/>
    <n v="-4.1500000000000004"/>
  </r>
  <r>
    <x v="233"/>
    <n v="-1.83"/>
  </r>
  <r>
    <x v="234"/>
    <n v="-1.85"/>
  </r>
  <r>
    <x v="235"/>
    <n v="-1.92"/>
  </r>
  <r>
    <x v="236"/>
    <n v="-2.12"/>
  </r>
  <r>
    <x v="237"/>
    <n v="-1.84"/>
  </r>
  <r>
    <x v="238"/>
    <n v="-2.1800000000000002"/>
  </r>
  <r>
    <x v="239"/>
    <n v="-7.02"/>
  </r>
  <r>
    <x v="240"/>
    <n v="-10.78"/>
  </r>
  <r>
    <x v="241"/>
    <n v="-11.28"/>
  </r>
  <r>
    <x v="242"/>
    <n v="-11.27"/>
  </r>
  <r>
    <x v="243"/>
    <n v="-11.25"/>
  </r>
  <r>
    <x v="244"/>
    <n v="-11.28"/>
  </r>
  <r>
    <x v="245"/>
    <n v="-11.41"/>
  </r>
  <r>
    <x v="246"/>
    <n v="-11.5"/>
  </r>
  <r>
    <x v="247"/>
    <n v="-11.45"/>
  </r>
  <r>
    <x v="248"/>
    <n v="-11.48"/>
  </r>
  <r>
    <x v="249"/>
    <n v="-11.47"/>
  </r>
  <r>
    <x v="250"/>
    <n v="-11.48"/>
  </r>
  <r>
    <x v="251"/>
    <n v="-11.5"/>
  </r>
  <r>
    <x v="252"/>
    <n v="-11.51"/>
  </r>
  <r>
    <x v="253"/>
    <n v="2.1800000000000002"/>
  </r>
  <r>
    <x v="254"/>
    <n v="2.11"/>
  </r>
  <r>
    <x v="255"/>
    <n v="1.96"/>
  </r>
  <r>
    <x v="256"/>
    <n v="1.8"/>
  </r>
  <r>
    <x v="257"/>
    <n v="1.79"/>
  </r>
  <r>
    <x v="258"/>
    <n v="1.72"/>
  </r>
  <r>
    <x v="259"/>
    <n v="1.78"/>
  </r>
  <r>
    <x v="260"/>
    <n v="1.74"/>
  </r>
  <r>
    <x v="261"/>
    <n v="1.76"/>
  </r>
  <r>
    <x v="262"/>
    <n v="1.65"/>
  </r>
  <r>
    <x v="263"/>
    <n v="1.37"/>
  </r>
  <r>
    <x v="264"/>
    <n v="1.43"/>
  </r>
  <r>
    <x v="265"/>
    <n v="1.44"/>
  </r>
  <r>
    <x v="266"/>
    <n v="1.28"/>
  </r>
  <r>
    <x v="267"/>
    <n v="1.1200000000000001"/>
  </r>
  <r>
    <x v="268"/>
    <n v="-6.5"/>
  </r>
  <r>
    <x v="269"/>
    <n v="-6.87"/>
  </r>
  <r>
    <x v="270"/>
    <n v="-6.92"/>
  </r>
  <r>
    <x v="271"/>
    <n v="-7.13"/>
  </r>
  <r>
    <x v="272"/>
    <n v="-7.25"/>
  </r>
  <r>
    <x v="273"/>
    <n v="-7.41"/>
  </r>
  <r>
    <x v="274"/>
    <n v="-7.49"/>
  </r>
  <r>
    <x v="275"/>
    <n v="-7.55"/>
  </r>
  <r>
    <x v="276"/>
    <n v="-7.56"/>
  </r>
  <r>
    <x v="277"/>
    <n v="-7.57"/>
  </r>
  <r>
    <x v="278"/>
    <n v="-7.57"/>
  </r>
  <r>
    <x v="279"/>
    <n v="-7.58"/>
  </r>
  <r>
    <x v="280"/>
    <n v="-7.6"/>
  </r>
  <r>
    <x v="281"/>
    <n v="4.9400000000000004"/>
  </r>
  <r>
    <x v="282"/>
    <n v="4.78"/>
  </r>
  <r>
    <x v="283"/>
    <n v="5.05"/>
  </r>
  <r>
    <x v="284"/>
    <n v="5.05"/>
  </r>
  <r>
    <x v="285"/>
    <n v="4.96"/>
  </r>
  <r>
    <x v="286"/>
    <n v="4.99"/>
  </r>
  <r>
    <x v="287"/>
    <n v="5.08"/>
  </r>
  <r>
    <x v="288"/>
    <n v="4.68"/>
  </r>
  <r>
    <x v="289"/>
    <n v="4.66"/>
  </r>
  <r>
    <x v="290"/>
    <n v="4.3499999999999996"/>
  </r>
  <r>
    <x v="291"/>
    <n v="3.39"/>
  </r>
  <r>
    <x v="292"/>
    <n v="2.95"/>
  </r>
  <r>
    <x v="293"/>
    <n v="3.07"/>
  </r>
  <r>
    <x v="294"/>
    <n v="2.8"/>
  </r>
  <r>
    <x v="295"/>
    <n v="2.87"/>
  </r>
  <r>
    <x v="296"/>
    <n v="2.59"/>
  </r>
  <r>
    <x v="297"/>
    <n v="2.78"/>
  </r>
  <r>
    <x v="298"/>
    <n v="2.82"/>
  </r>
  <r>
    <x v="299"/>
    <n v="2.84"/>
  </r>
  <r>
    <x v="300"/>
    <n v="2.94"/>
  </r>
  <r>
    <x v="301"/>
    <n v="3.12"/>
  </r>
  <r>
    <x v="302"/>
    <n v="2.75"/>
  </r>
  <r>
    <x v="303"/>
    <n v="2.29"/>
  </r>
  <r>
    <x v="304"/>
    <n v="2.02"/>
  </r>
  <r>
    <x v="305"/>
    <n v="2"/>
  </r>
  <r>
    <x v="306"/>
    <n v="1.95"/>
  </r>
  <r>
    <x v="307"/>
    <n v="1.91"/>
  </r>
  <r>
    <x v="308"/>
    <n v="1.99"/>
  </r>
  <r>
    <x v="309"/>
    <n v="8.36"/>
  </r>
  <r>
    <x v="310"/>
    <n v="6.71"/>
  </r>
  <r>
    <x v="311"/>
    <n v="2.74"/>
  </r>
  <r>
    <x v="312"/>
    <n v="2.59"/>
  </r>
  <r>
    <x v="313"/>
    <n v="2.5099999999999998"/>
  </r>
  <r>
    <x v="314"/>
    <n v="2.86"/>
  </r>
  <r>
    <x v="315"/>
    <n v="2.81"/>
  </r>
  <r>
    <x v="316"/>
    <n v="2.3199999999999998"/>
  </r>
  <r>
    <x v="317"/>
    <n v="2.3199999999999998"/>
  </r>
  <r>
    <x v="318"/>
    <n v="1.88"/>
  </r>
  <r>
    <x v="319"/>
    <n v="1.88"/>
  </r>
  <r>
    <x v="320"/>
    <n v="2.1"/>
  </r>
  <r>
    <x v="321"/>
    <n v="2.59"/>
  </r>
  <r>
    <x v="322"/>
    <n v="2.19"/>
  </r>
  <r>
    <x v="323"/>
    <n v="2.35"/>
  </r>
  <r>
    <x v="324"/>
    <n v="2.31"/>
  </r>
  <r>
    <x v="325"/>
    <n v="1.96"/>
  </r>
  <r>
    <x v="326"/>
    <n v="12.56"/>
  </r>
  <r>
    <x v="327"/>
    <n v="13.3"/>
  </r>
  <r>
    <x v="328"/>
    <n v="13.86"/>
  </r>
  <r>
    <x v="329"/>
    <n v="12.48"/>
  </r>
  <r>
    <x v="330"/>
    <n v="11.98"/>
  </r>
  <r>
    <x v="331"/>
    <n v="14.21"/>
  </r>
  <r>
    <x v="332"/>
    <n v="13.39"/>
  </r>
  <r>
    <x v="333"/>
    <n v="13.17"/>
  </r>
  <r>
    <x v="334"/>
    <n v="9.56"/>
  </r>
  <r>
    <x v="335"/>
    <n v="7.78"/>
  </r>
  <r>
    <x v="336"/>
    <n v="7.46"/>
  </r>
  <r>
    <x v="337"/>
    <n v="3.04"/>
  </r>
  <r>
    <x v="338"/>
    <n v="2.7"/>
  </r>
  <r>
    <x v="339"/>
    <n v="0.9"/>
  </r>
  <r>
    <x v="340"/>
    <n v="0.34"/>
  </r>
  <r>
    <x v="341"/>
    <n v="-3.08"/>
  </r>
  <r>
    <x v="342"/>
    <n v="-6.91"/>
  </r>
  <r>
    <x v="343"/>
    <n v="-1.07"/>
  </r>
  <r>
    <x v="344"/>
    <n v="-2.11"/>
  </r>
  <r>
    <x v="345"/>
    <n v="-4.6399999999999997"/>
  </r>
  <r>
    <x v="346"/>
    <n v="-8.25"/>
  </r>
  <r>
    <x v="347"/>
    <n v="-7.93"/>
  </r>
  <r>
    <x v="348"/>
    <n v="-8.99"/>
  </r>
  <r>
    <x v="349"/>
    <n v="-8.35"/>
  </r>
  <r>
    <x v="350"/>
    <n v="-7.88"/>
  </r>
  <r>
    <x v="351"/>
    <n v="-8.15"/>
  </r>
  <r>
    <x v="352"/>
    <n v="-8.2100000000000009"/>
  </r>
  <r>
    <x v="353"/>
    <n v="-9.43"/>
  </r>
  <r>
    <x v="354"/>
    <n v="-9.18"/>
  </r>
  <r>
    <x v="355"/>
    <n v="-9.56"/>
  </r>
  <r>
    <x v="356"/>
    <n v="-9.67"/>
  </r>
  <r>
    <x v="357"/>
    <n v="-2.75"/>
  </r>
  <r>
    <x v="358"/>
    <n v="-3.23"/>
  </r>
  <r>
    <x v="359"/>
    <n v="-1.99"/>
  </r>
  <r>
    <x v="360"/>
    <n v="-2.06"/>
  </r>
  <r>
    <x v="361"/>
    <n v="-1.92"/>
  </r>
  <r>
    <x v="362"/>
    <n v="-2.02"/>
  </r>
  <r>
    <x v="363"/>
    <n v="-2.0699999999999998"/>
  </r>
  <r>
    <x v="364"/>
    <n v="-2.02"/>
  </r>
  <r>
    <x v="365"/>
    <n v="-8.93"/>
  </r>
  <r>
    <x v="366"/>
    <n v="-9.0299999999999994"/>
  </r>
  <r>
    <x v="367"/>
    <n v="-8.92"/>
  </r>
  <r>
    <x v="368"/>
    <n v="-8.82"/>
  </r>
  <r>
    <x v="369"/>
    <n v="-8.92"/>
  </r>
  <r>
    <x v="370"/>
    <n v="-8.99"/>
  </r>
  <r>
    <x v="371"/>
    <n v="-8.8699999999999992"/>
  </r>
  <r>
    <x v="372"/>
    <n v="-8.6999999999999993"/>
  </r>
  <r>
    <x v="373"/>
    <n v="-1.87"/>
  </r>
  <r>
    <x v="374"/>
    <n v="-2.0499999999999998"/>
  </r>
  <r>
    <x v="375"/>
    <n v="-2.09"/>
  </r>
  <r>
    <x v="376"/>
    <n v="-2.14"/>
  </r>
  <r>
    <x v="377"/>
    <n v="-2.09"/>
  </r>
  <r>
    <x v="378"/>
    <n v="-2.04"/>
  </r>
  <r>
    <x v="379"/>
    <n v="-2.0499999999999998"/>
  </r>
  <r>
    <x v="380"/>
    <n v="-1.93"/>
  </r>
  <r>
    <x v="381"/>
    <n v="-1.59"/>
  </r>
  <r>
    <x v="382"/>
    <n v="-1.73"/>
  </r>
  <r>
    <x v="383"/>
    <n v="-1.71"/>
  </r>
  <r>
    <x v="384"/>
    <n v="-1.69"/>
  </r>
  <r>
    <x v="385"/>
    <n v="-1.07"/>
  </r>
  <r>
    <x v="386"/>
    <n v="-1.34"/>
  </r>
  <r>
    <x v="387"/>
    <n v="-2.15"/>
  </r>
  <r>
    <x v="388"/>
    <n v="-2.11"/>
  </r>
  <r>
    <x v="389"/>
    <n v="-2.17"/>
  </r>
  <r>
    <x v="390"/>
    <n v="-2.12"/>
  </r>
  <r>
    <x v="391"/>
    <n v="-2.1800000000000002"/>
  </r>
  <r>
    <x v="392"/>
    <n v="-2.15"/>
  </r>
  <r>
    <x v="393"/>
    <n v="-2.11"/>
  </r>
  <r>
    <x v="394"/>
    <n v="-2.16"/>
  </r>
  <r>
    <x v="395"/>
    <n v="-2.13"/>
  </r>
  <r>
    <x v="396"/>
    <n v="-1.99"/>
  </r>
  <r>
    <x v="397"/>
    <n v="-1.81"/>
  </r>
  <r>
    <x v="398"/>
    <n v="-1.86"/>
  </r>
  <r>
    <x v="399"/>
    <n v="-1.59"/>
  </r>
  <r>
    <x v="400"/>
    <n v="-1.53"/>
  </r>
  <r>
    <x v="401"/>
    <n v="-0.87"/>
  </r>
  <r>
    <x v="402"/>
    <n v="-0.42"/>
  </r>
  <r>
    <x v="403"/>
    <n v="-0.04"/>
  </r>
  <r>
    <x v="404"/>
    <n v="0.24"/>
  </r>
  <r>
    <x v="405"/>
    <n v="-0.01"/>
  </r>
  <r>
    <x v="406"/>
    <n v="0.83"/>
  </r>
  <r>
    <x v="407"/>
    <n v="-7.11"/>
  </r>
  <r>
    <x v="408"/>
    <n v="-7.09"/>
  </r>
  <r>
    <x v="409"/>
    <n v="-6.67"/>
  </r>
  <r>
    <x v="410"/>
    <n v="-6.65"/>
  </r>
  <r>
    <x v="411"/>
    <n v="-6.49"/>
  </r>
  <r>
    <x v="412"/>
    <n v="-6.48"/>
  </r>
  <r>
    <x v="413"/>
    <n v="-6.45"/>
  </r>
  <r>
    <x v="414"/>
    <n v="-6.26"/>
  </r>
  <r>
    <x v="415"/>
    <n v="-6.01"/>
  </r>
  <r>
    <x v="416"/>
    <n v="-5.89"/>
  </r>
  <r>
    <x v="417"/>
    <n v="-5.86"/>
  </r>
  <r>
    <x v="418"/>
    <n v="-5.84"/>
  </r>
  <r>
    <x v="419"/>
    <n v="-5.86"/>
  </r>
  <r>
    <x v="420"/>
    <n v="1.1200000000000001"/>
  </r>
  <r>
    <x v="421"/>
    <n v="-5.65"/>
  </r>
  <r>
    <x v="422"/>
    <n v="-5.58"/>
  </r>
  <r>
    <x v="423"/>
    <n v="-5.73"/>
  </r>
  <r>
    <x v="424"/>
    <n v="-5.68"/>
  </r>
  <r>
    <x v="425"/>
    <n v="-6.88"/>
  </r>
  <r>
    <x v="426"/>
    <n v="-7.74"/>
  </r>
  <r>
    <x v="427"/>
    <n v="-7.67"/>
  </r>
  <r>
    <x v="428"/>
    <n v="-7.77"/>
  </r>
  <r>
    <x v="429"/>
    <n v="-7.98"/>
  </r>
  <r>
    <x v="430"/>
    <n v="-7.95"/>
  </r>
  <r>
    <x v="431"/>
    <n v="-8.2200000000000006"/>
  </r>
  <r>
    <x v="432"/>
    <n v="-8.25"/>
  </r>
  <r>
    <x v="433"/>
    <n v="0.57999999999999996"/>
  </r>
  <r>
    <x v="434"/>
    <n v="0.68"/>
  </r>
  <r>
    <x v="435"/>
    <n v="0.68"/>
  </r>
  <r>
    <x v="436"/>
    <n v="0.75"/>
  </r>
  <r>
    <x v="437"/>
    <n v="0.68"/>
  </r>
  <r>
    <x v="438"/>
    <n v="0.65"/>
  </r>
  <r>
    <x v="439"/>
    <n v="0.68"/>
  </r>
  <r>
    <x v="440"/>
    <n v="0.52"/>
  </r>
  <r>
    <x v="441"/>
    <n v="0.64"/>
  </r>
  <r>
    <x v="442"/>
    <n v="0.71"/>
  </r>
  <r>
    <x v="443"/>
    <n v="0.59"/>
  </r>
  <r>
    <x v="444"/>
    <n v="0.54"/>
  </r>
  <r>
    <x v="445"/>
    <n v="0.44"/>
  </r>
  <r>
    <x v="446"/>
    <n v="0.44"/>
  </r>
  <r>
    <x v="447"/>
    <n v="0.3"/>
  </r>
  <r>
    <x v="448"/>
    <n v="0.26"/>
  </r>
  <r>
    <x v="449"/>
    <n v="-9.0500000000000007"/>
  </r>
  <r>
    <x v="450"/>
    <n v="-9.07"/>
  </r>
  <r>
    <x v="451"/>
    <n v="-9.24"/>
  </r>
  <r>
    <x v="452"/>
    <n v="-9.11"/>
  </r>
  <r>
    <x v="453"/>
    <n v="-9.11"/>
  </r>
  <r>
    <x v="454"/>
    <n v="-9.0399999999999991"/>
  </r>
  <r>
    <x v="455"/>
    <n v="-9.1199999999999992"/>
  </r>
  <r>
    <x v="456"/>
    <n v="-8.85"/>
  </r>
  <r>
    <x v="457"/>
    <n v="-8.74"/>
  </r>
  <r>
    <x v="458"/>
    <n v="-8.74"/>
  </r>
  <r>
    <x v="459"/>
    <n v="-8.6"/>
  </r>
  <r>
    <x v="460"/>
    <n v="-8.64"/>
  </r>
  <r>
    <x v="461"/>
    <n v="-8.67"/>
  </r>
  <r>
    <x v="462"/>
    <n v="-8.74"/>
  </r>
  <r>
    <x v="463"/>
    <n v="-0.89"/>
  </r>
  <r>
    <x v="464"/>
    <n v="0.34"/>
  </r>
  <r>
    <x v="465"/>
    <n v="0.35"/>
  </r>
  <r>
    <x v="466"/>
    <n v="0.36"/>
  </r>
  <r>
    <x v="467"/>
    <n v="0.37"/>
  </r>
  <r>
    <x v="468"/>
    <n v="0.38"/>
  </r>
  <r>
    <x v="469"/>
    <n v="0.53"/>
  </r>
  <r>
    <x v="470"/>
    <n v="2.0499999999999998"/>
  </r>
  <r>
    <x v="471"/>
    <n v="2.25"/>
  </r>
  <r>
    <x v="472"/>
    <n v="2.34"/>
  </r>
  <r>
    <x v="473"/>
    <n v="2.41"/>
  </r>
  <r>
    <x v="474"/>
    <n v="2.48"/>
  </r>
  <r>
    <x v="475"/>
    <n v="2.5099999999999998"/>
  </r>
  <r>
    <x v="476"/>
    <n v="2.67"/>
  </r>
  <r>
    <x v="477"/>
    <n v="2.99"/>
  </r>
  <r>
    <x v="478"/>
    <n v="-5.67"/>
  </r>
  <r>
    <x v="479"/>
    <n v="3.09"/>
  </r>
  <r>
    <x v="480"/>
    <n v="-5.47"/>
  </r>
  <r>
    <x v="481"/>
    <n v="-7.73"/>
  </r>
  <r>
    <x v="482"/>
    <n v="-5.29"/>
  </r>
  <r>
    <x v="483"/>
    <n v="-5.17"/>
  </r>
  <r>
    <x v="484"/>
    <n v="-5.38"/>
  </r>
  <r>
    <x v="485"/>
    <n v="-5.28"/>
  </r>
  <r>
    <x v="486"/>
    <n v="-5.39"/>
  </r>
  <r>
    <x v="487"/>
    <n v="-5.3"/>
  </r>
  <r>
    <x v="488"/>
    <n v="-7.62"/>
  </r>
  <r>
    <x v="489"/>
    <n v="-5.29"/>
  </r>
  <r>
    <x v="490"/>
    <n v="-5.13"/>
  </r>
  <r>
    <x v="491"/>
    <n v="-4.91"/>
  </r>
  <r>
    <x v="492"/>
    <n v="-7.67"/>
  </r>
  <r>
    <x v="493"/>
    <n v="1.22"/>
  </r>
  <r>
    <x v="494"/>
    <n v="-7.55"/>
  </r>
  <r>
    <x v="495"/>
    <n v="-7.66"/>
  </r>
  <r>
    <x v="496"/>
    <n v="-7.63"/>
  </r>
  <r>
    <x v="497"/>
    <n v="-7.68"/>
  </r>
  <r>
    <x v="498"/>
    <n v="-7.69"/>
  </r>
  <r>
    <x v="499"/>
    <n v="-7.7"/>
  </r>
  <r>
    <x v="500"/>
    <n v="-7.67"/>
  </r>
  <r>
    <x v="501"/>
    <n v="-7.68"/>
  </r>
  <r>
    <x v="502"/>
    <n v="-7.7"/>
  </r>
  <r>
    <x v="503"/>
    <n v="-7.71"/>
  </r>
  <r>
    <x v="504"/>
    <n v="-7.68"/>
  </r>
  <r>
    <x v="505"/>
    <n v="-7.18"/>
  </r>
  <r>
    <x v="506"/>
    <n v="-7.46"/>
  </r>
  <r>
    <x v="507"/>
    <n v="3.36"/>
  </r>
  <r>
    <x v="508"/>
    <n v="-7.66"/>
  </r>
  <r>
    <x v="509"/>
    <n v="-7.7"/>
  </r>
  <r>
    <x v="510"/>
    <n v="-7.6"/>
  </r>
  <r>
    <x v="511"/>
    <n v="-7.7"/>
  </r>
  <r>
    <x v="512"/>
    <n v="-7.69"/>
  </r>
  <r>
    <x v="513"/>
    <n v="-7.68"/>
  </r>
  <r>
    <x v="514"/>
    <n v="-7.69"/>
  </r>
  <r>
    <x v="515"/>
    <n v="-7.65"/>
  </r>
  <r>
    <x v="516"/>
    <n v="-7.71"/>
  </r>
  <r>
    <x v="517"/>
    <n v="-7.63"/>
  </r>
  <r>
    <x v="518"/>
    <n v="-7.73"/>
  </r>
  <r>
    <x v="519"/>
    <n v="-7.73"/>
  </r>
  <r>
    <x v="520"/>
    <n v="-7.66"/>
  </r>
  <r>
    <x v="521"/>
    <n v="-7.6"/>
  </r>
  <r>
    <x v="522"/>
    <n v="-7.66"/>
  </r>
  <r>
    <x v="523"/>
    <n v="-7.64"/>
  </r>
  <r>
    <x v="524"/>
    <n v="-7.65"/>
  </r>
  <r>
    <x v="525"/>
    <n v="3.32"/>
  </r>
  <r>
    <x v="526"/>
    <n v="3.57"/>
  </r>
  <r>
    <x v="527"/>
    <n v="3.55"/>
  </r>
  <r>
    <x v="528"/>
    <n v="3.55"/>
  </r>
  <r>
    <x v="529"/>
    <n v="3.7"/>
  </r>
  <r>
    <x v="530"/>
    <n v="3.65"/>
  </r>
  <r>
    <x v="531"/>
    <n v="3.72"/>
  </r>
  <r>
    <x v="532"/>
    <n v="3.7"/>
  </r>
  <r>
    <x v="533"/>
    <n v="3.65"/>
  </r>
  <r>
    <x v="534"/>
    <n v="3.85"/>
  </r>
  <r>
    <x v="535"/>
    <n v="3.9"/>
  </r>
  <r>
    <x v="536"/>
    <n v="4.1500000000000004"/>
  </r>
  <r>
    <x v="537"/>
    <n v="4.1399999999999997"/>
  </r>
  <r>
    <x v="538"/>
    <n v="4.17"/>
  </r>
  <r>
    <x v="539"/>
    <n v="4.1399999999999997"/>
  </r>
  <r>
    <x v="540"/>
    <n v="4.29"/>
  </r>
  <r>
    <x v="541"/>
    <n v="-6.39"/>
  </r>
  <r>
    <x v="542"/>
    <n v="-6.27"/>
  </r>
  <r>
    <x v="543"/>
    <n v="-6.15"/>
  </r>
  <r>
    <x v="544"/>
    <n v="-6.17"/>
  </r>
  <r>
    <x v="545"/>
    <n v="-6.17"/>
  </r>
  <r>
    <x v="546"/>
    <n v="-6.23"/>
  </r>
  <r>
    <x v="547"/>
    <n v="-6.22"/>
  </r>
  <r>
    <x v="548"/>
    <n v="-6.23"/>
  </r>
  <r>
    <x v="549"/>
    <n v="-6.22"/>
  </r>
  <r>
    <x v="550"/>
    <n v="-6.03"/>
  </r>
  <r>
    <x v="551"/>
    <n v="-5.9"/>
  </r>
  <r>
    <x v="552"/>
    <n v="-5.8"/>
  </r>
  <r>
    <x v="553"/>
    <n v="-5.86"/>
  </r>
  <r>
    <x v="554"/>
    <n v="-5.93"/>
  </r>
  <r>
    <x v="555"/>
    <n v="-0.19"/>
  </r>
  <r>
    <x v="556"/>
    <n v="-1.55"/>
  </r>
  <r>
    <x v="557"/>
    <n v="-1.51"/>
  </r>
  <r>
    <x v="558"/>
    <n v="-1.0900000000000001"/>
  </r>
  <r>
    <x v="559"/>
    <n v="-2.2599999999999998"/>
  </r>
  <r>
    <x v="560"/>
    <n v="-2.15"/>
  </r>
  <r>
    <x v="561"/>
    <n v="-2.48"/>
  </r>
  <r>
    <x v="562"/>
    <n v="-1.75"/>
  </r>
  <r>
    <x v="563"/>
    <n v="-2.57"/>
  </r>
  <r>
    <x v="564"/>
    <n v="-2.91"/>
  </r>
  <r>
    <x v="565"/>
    <n v="-2.36"/>
  </r>
  <r>
    <x v="566"/>
    <n v="-2.46"/>
  </r>
  <r>
    <x v="567"/>
    <n v="-2.0499999999999998"/>
  </r>
  <r>
    <x v="568"/>
    <n v="-2.61"/>
  </r>
  <r>
    <x v="569"/>
    <n v="-2.63"/>
  </r>
  <r>
    <x v="570"/>
    <n v="-3.78"/>
  </r>
  <r>
    <x v="571"/>
    <n v="-3.77"/>
  </r>
  <r>
    <x v="572"/>
    <n v="-3.54"/>
  </r>
  <r>
    <x v="573"/>
    <n v="-4.13"/>
  </r>
  <r>
    <x v="574"/>
    <n v="-3.92"/>
  </r>
  <r>
    <x v="575"/>
    <n v="-3.72"/>
  </r>
  <r>
    <x v="576"/>
    <n v="-3.9"/>
  </r>
  <r>
    <x v="577"/>
    <n v="-3.5"/>
  </r>
  <r>
    <x v="578"/>
    <n v="-3.34"/>
  </r>
  <r>
    <x v="579"/>
    <n v="-3.11"/>
  </r>
  <r>
    <x v="580"/>
    <n v="-3.03"/>
  </r>
  <r>
    <x v="581"/>
    <n v="-2.4300000000000002"/>
  </r>
  <r>
    <x v="582"/>
    <n v="-3.53"/>
  </r>
  <r>
    <x v="583"/>
    <n v="-3.37"/>
  </r>
  <r>
    <x v="584"/>
    <n v="-3.53"/>
  </r>
  <r>
    <x v="585"/>
    <n v="-2.81"/>
  </r>
  <r>
    <x v="586"/>
    <n v="-2.92"/>
  </r>
  <r>
    <x v="587"/>
    <n v="-3.28"/>
  </r>
  <r>
    <x v="588"/>
    <n v="-3.86"/>
  </r>
  <r>
    <x v="589"/>
    <n v="-3.91"/>
  </r>
  <r>
    <x v="590"/>
    <n v="-4.8099999999999996"/>
  </r>
  <r>
    <x v="591"/>
    <n v="-4.9400000000000004"/>
  </r>
  <r>
    <x v="592"/>
    <n v="-4.78"/>
  </r>
  <r>
    <x v="593"/>
    <n v="-4.45"/>
  </r>
  <r>
    <x v="594"/>
    <n v="-4.97"/>
  </r>
  <r>
    <x v="595"/>
    <n v="-4.83"/>
  </r>
  <r>
    <x v="596"/>
    <n v="-4.7699999999999996"/>
  </r>
  <r>
    <x v="597"/>
    <n v="-3.74"/>
  </r>
  <r>
    <x v="598"/>
    <n v="-2.63"/>
  </r>
  <r>
    <x v="599"/>
    <n v="-2.61"/>
  </r>
  <r>
    <x v="600"/>
    <n v="-2.4300000000000002"/>
  </r>
  <r>
    <x v="601"/>
    <n v="-1.01"/>
  </r>
  <r>
    <x v="602"/>
    <n v="-0.57999999999999996"/>
  </r>
  <r>
    <x v="603"/>
    <n v="-13.46"/>
  </r>
  <r>
    <x v="604"/>
    <n v="-11.48"/>
  </r>
  <r>
    <x v="605"/>
    <n v="-10.54"/>
  </r>
  <r>
    <x v="606"/>
    <n v="-10.1"/>
  </r>
  <r>
    <x v="607"/>
    <n v="-9.41"/>
  </r>
  <r>
    <x v="608"/>
    <n v="-8.85"/>
  </r>
  <r>
    <x v="609"/>
    <n v="-8.84"/>
  </r>
  <r>
    <x v="610"/>
    <n v="-8.65"/>
  </r>
  <r>
    <x v="611"/>
    <n v="-8.11"/>
  </r>
  <r>
    <x v="612"/>
    <n v="-8.0299999999999994"/>
  </r>
  <r>
    <x v="613"/>
    <n v="-7.61"/>
  </r>
  <r>
    <x v="614"/>
    <n v="-7.6"/>
  </r>
  <r>
    <x v="615"/>
    <n v="-7.24"/>
  </r>
  <r>
    <x v="616"/>
    <n v="-7.59"/>
  </r>
  <r>
    <x v="617"/>
    <n v="5.19"/>
  </r>
  <r>
    <x v="618"/>
    <n v="5"/>
  </r>
  <r>
    <x v="619"/>
    <n v="6.38"/>
  </r>
  <r>
    <x v="620"/>
    <n v="5.0999999999999996"/>
  </r>
  <r>
    <x v="621"/>
    <n v="5.3"/>
  </r>
  <r>
    <x v="622"/>
    <n v="5.28"/>
  </r>
  <r>
    <x v="623"/>
    <n v="4.8"/>
  </r>
  <r>
    <x v="624"/>
    <n v="4.71"/>
  </r>
  <r>
    <x v="625"/>
    <n v="5.26"/>
  </r>
  <r>
    <x v="626"/>
    <n v="5.6"/>
  </r>
  <r>
    <x v="627"/>
    <n v="5.29"/>
  </r>
  <r>
    <x v="628"/>
    <n v="5.49"/>
  </r>
  <r>
    <x v="629"/>
    <n v="5.32"/>
  </r>
  <r>
    <x v="630"/>
    <n v="6.36"/>
  </r>
  <r>
    <x v="631"/>
    <n v="5.99"/>
  </r>
  <r>
    <x v="632"/>
    <n v="-10.71"/>
  </r>
  <r>
    <x v="633"/>
    <n v="-11.78"/>
  </r>
  <r>
    <x v="634"/>
    <n v="-12.36"/>
  </r>
  <r>
    <x v="635"/>
    <n v="-13.18"/>
  </r>
  <r>
    <x v="636"/>
    <n v="-13.54"/>
  </r>
  <r>
    <x v="637"/>
    <n v="-13.45"/>
  </r>
  <r>
    <x v="638"/>
    <n v="-13.87"/>
  </r>
  <r>
    <x v="639"/>
    <n v="-13.87"/>
  </r>
  <r>
    <x v="640"/>
    <n v="-14.16"/>
  </r>
  <r>
    <x v="641"/>
    <n v="-13.91"/>
  </r>
  <r>
    <x v="642"/>
    <n v="-14.29"/>
  </r>
  <r>
    <x v="643"/>
    <n v="-14.52"/>
  </r>
  <r>
    <x v="644"/>
    <n v="-14.37"/>
  </r>
  <r>
    <x v="645"/>
    <n v="-14.29"/>
  </r>
  <r>
    <x v="646"/>
    <n v="3.17"/>
  </r>
  <r>
    <x v="647"/>
    <n v="3.14"/>
  </r>
  <r>
    <x v="648"/>
    <n v="3.13"/>
  </r>
  <r>
    <x v="649"/>
    <n v="3.13"/>
  </r>
  <r>
    <x v="650"/>
    <n v="3.13"/>
  </r>
  <r>
    <x v="651"/>
    <n v="3.14"/>
  </r>
  <r>
    <x v="652"/>
    <n v="3.14"/>
  </r>
  <r>
    <x v="653"/>
    <n v="3.14"/>
  </r>
  <r>
    <x v="654"/>
    <n v="3.16"/>
  </r>
  <r>
    <x v="655"/>
    <n v="3.14"/>
  </r>
  <r>
    <x v="656"/>
    <n v="3.14"/>
  </r>
  <r>
    <x v="657"/>
    <n v="3.13"/>
  </r>
  <r>
    <x v="658"/>
    <n v="3.13"/>
  </r>
  <r>
    <x v="659"/>
    <n v="3.14"/>
  </r>
  <r>
    <x v="660"/>
    <n v="3.13"/>
  </r>
  <r>
    <x v="661"/>
    <n v="3.13"/>
  </r>
  <r>
    <x v="662"/>
    <n v="-3.64"/>
  </r>
  <r>
    <x v="663"/>
    <n v="-3.67"/>
  </r>
  <r>
    <x v="664"/>
    <n v="-3.62"/>
  </r>
  <r>
    <x v="665"/>
    <n v="-3.9"/>
  </r>
  <r>
    <x v="666"/>
    <n v="-4.38"/>
  </r>
  <r>
    <x v="667"/>
    <n v="-9.67"/>
  </r>
  <r>
    <x v="668"/>
    <n v="-4.45"/>
  </r>
  <r>
    <x v="669"/>
    <n v="-4.4000000000000004"/>
  </r>
  <r>
    <x v="670"/>
    <n v="-9.75"/>
  </r>
  <r>
    <x v="671"/>
    <n v="-4.79"/>
  </r>
  <r>
    <x v="672"/>
    <n v="-4.59"/>
  </r>
  <r>
    <x v="673"/>
    <n v="-4.75"/>
  </r>
  <r>
    <x v="674"/>
    <n v="-9.5399999999999991"/>
  </r>
  <r>
    <x v="675"/>
    <n v="-4.26"/>
  </r>
  <r>
    <x v="676"/>
    <n v="-4.29"/>
  </r>
  <r>
    <x v="677"/>
    <n v="-9.52"/>
  </r>
  <r>
    <x v="678"/>
    <n v="-4.55"/>
  </r>
  <r>
    <x v="679"/>
    <n v="4.5599999999999996"/>
  </r>
  <r>
    <x v="680"/>
    <n v="-9.42"/>
  </r>
  <r>
    <x v="681"/>
    <n v="-9.31"/>
  </r>
  <r>
    <x v="682"/>
    <n v="-9.44"/>
  </r>
  <r>
    <x v="683"/>
    <n v="-9.25"/>
  </r>
  <r>
    <x v="684"/>
    <n v="-9.2799999999999994"/>
  </r>
  <r>
    <x v="685"/>
    <n v="-9.4499999999999993"/>
  </r>
  <r>
    <x v="686"/>
    <n v="-9.27"/>
  </r>
  <r>
    <x v="687"/>
    <n v="-9.36"/>
  </r>
  <r>
    <x v="688"/>
    <n v="-9.4499999999999993"/>
  </r>
  <r>
    <x v="689"/>
    <n v="-9.35"/>
  </r>
  <r>
    <x v="690"/>
    <n v="-9.2799999999999994"/>
  </r>
  <r>
    <x v="691"/>
    <n v="-9.43"/>
  </r>
  <r>
    <x v="692"/>
    <n v="-9.9"/>
  </r>
  <r>
    <x v="693"/>
    <n v="6.69"/>
  </r>
  <r>
    <x v="694"/>
    <n v="-9.4"/>
  </r>
  <r>
    <x v="695"/>
    <n v="-9.41"/>
  </r>
  <r>
    <x v="696"/>
    <n v="-14.1"/>
  </r>
  <r>
    <x v="697"/>
    <n v="-14.75"/>
  </r>
  <r>
    <x v="698"/>
    <n v="-14.78"/>
  </r>
  <r>
    <x v="699"/>
    <n v="-14.86"/>
  </r>
  <r>
    <x v="700"/>
    <n v="-8.9499999999999993"/>
  </r>
  <r>
    <x v="701"/>
    <n v="-8.93"/>
  </r>
  <r>
    <x v="702"/>
    <n v="-8.6"/>
  </r>
  <r>
    <x v="703"/>
    <n v="-8.98"/>
  </r>
  <r>
    <x v="704"/>
    <n v="-8.74"/>
  </r>
  <r>
    <x v="705"/>
    <n v="-8.42"/>
  </r>
  <r>
    <x v="706"/>
    <n v="-7.69"/>
  </r>
  <r>
    <x v="707"/>
    <n v="7.12"/>
  </r>
  <r>
    <x v="708"/>
    <n v="-3.39"/>
  </r>
  <r>
    <x v="709"/>
    <n v="-2.94"/>
  </r>
  <r>
    <x v="710"/>
    <n v="-3.41"/>
  </r>
  <r>
    <x v="711"/>
    <n v="-3.48"/>
  </r>
  <r>
    <x v="712"/>
    <n v="-7.84"/>
  </r>
  <r>
    <x v="713"/>
    <n v="-3.22"/>
  </r>
  <r>
    <x v="714"/>
    <n v="-3.47"/>
  </r>
  <r>
    <x v="715"/>
    <n v="-7.65"/>
  </r>
  <r>
    <x v="716"/>
    <n v="-7.26"/>
  </r>
  <r>
    <x v="717"/>
    <n v="-8.0500000000000007"/>
  </r>
  <r>
    <x v="718"/>
    <n v="-8.15"/>
  </r>
  <r>
    <x v="719"/>
    <n v="-7.32"/>
  </r>
  <r>
    <x v="720"/>
    <n v="-7.8"/>
  </r>
  <r>
    <x v="721"/>
    <n v="-8.14"/>
  </r>
  <r>
    <x v="722"/>
    <n v="-8.0399999999999991"/>
  </r>
  <r>
    <x v="723"/>
    <n v="6.99"/>
  </r>
  <r>
    <x v="724"/>
    <n v="7.1"/>
  </r>
  <r>
    <x v="725"/>
    <n v="7"/>
  </r>
  <r>
    <x v="726"/>
    <n v="7.13"/>
  </r>
  <r>
    <x v="727"/>
    <n v="7.06"/>
  </r>
  <r>
    <x v="728"/>
    <n v="7.16"/>
  </r>
  <r>
    <x v="729"/>
    <n v="-8.75"/>
  </r>
  <r>
    <x v="730"/>
    <n v="-8.86"/>
  </r>
  <r>
    <x v="731"/>
    <n v="-8.75"/>
  </r>
  <r>
    <x v="732"/>
    <n v="-8.7799999999999994"/>
  </r>
  <r>
    <x v="733"/>
    <n v="-8.86"/>
  </r>
  <r>
    <x v="734"/>
    <n v="-8.98"/>
  </r>
  <r>
    <x v="735"/>
    <n v="-8.94"/>
  </r>
  <r>
    <x v="736"/>
    <n v="-8.76"/>
  </r>
  <r>
    <x v="737"/>
    <n v="7.13"/>
  </r>
  <r>
    <x v="738"/>
    <n v="7.27"/>
  </r>
  <r>
    <x v="739"/>
    <n v="7.1"/>
  </r>
  <r>
    <x v="740"/>
    <n v="7.18"/>
  </r>
  <r>
    <x v="741"/>
    <n v="7.13"/>
  </r>
  <r>
    <x v="742"/>
    <n v="7.27"/>
  </r>
  <r>
    <x v="743"/>
    <n v="7.26"/>
  </r>
  <r>
    <x v="744"/>
    <n v="7.14"/>
  </r>
  <r>
    <x v="745"/>
    <n v="7.29"/>
  </r>
  <r>
    <x v="746"/>
    <n v="7.17"/>
  </r>
  <r>
    <x v="747"/>
    <n v="7.17"/>
  </r>
  <r>
    <x v="748"/>
    <n v="7.1"/>
  </r>
  <r>
    <x v="749"/>
    <n v="7.21"/>
  </r>
  <r>
    <x v="750"/>
    <n v="7.18"/>
  </r>
  <r>
    <x v="751"/>
    <n v="-14.26"/>
  </r>
  <r>
    <x v="752"/>
    <n v="7.68"/>
  </r>
  <r>
    <x v="753"/>
    <n v="-10.25"/>
  </r>
  <r>
    <x v="754"/>
    <n v="-9.7799999999999994"/>
  </r>
  <r>
    <x v="755"/>
    <n v="-9.6300000000000008"/>
  </r>
  <r>
    <x v="756"/>
    <n v="-9.0399999999999991"/>
  </r>
  <r>
    <x v="757"/>
    <n v="-8.15"/>
  </r>
  <r>
    <x v="758"/>
    <n v="-8.06"/>
  </r>
  <r>
    <x v="759"/>
    <n v="-7.6"/>
  </r>
  <r>
    <x v="760"/>
    <n v="-9.85"/>
  </r>
  <r>
    <x v="761"/>
    <n v="-9.61"/>
  </r>
  <r>
    <x v="762"/>
    <n v="-9.43"/>
  </r>
  <r>
    <x v="763"/>
    <n v="-9.49"/>
  </r>
  <r>
    <x v="764"/>
    <n v="-6.3"/>
  </r>
  <r>
    <x v="765"/>
    <n v="-6.15"/>
  </r>
  <r>
    <x v="766"/>
    <n v="-5.86"/>
  </r>
  <r>
    <x v="767"/>
    <n v="-6"/>
  </r>
  <r>
    <x v="768"/>
    <n v="-6.01"/>
  </r>
  <r>
    <x v="769"/>
    <n v="-5.99"/>
  </r>
  <r>
    <x v="770"/>
    <n v="-6.18"/>
  </r>
  <r>
    <x v="771"/>
    <n v="11.61"/>
  </r>
  <r>
    <x v="772"/>
    <n v="13.41"/>
  </r>
  <r>
    <x v="773"/>
    <n v="13.34"/>
  </r>
  <r>
    <x v="774"/>
    <n v="12.94"/>
  </r>
  <r>
    <x v="775"/>
    <n v="12.75"/>
  </r>
  <r>
    <x v="776"/>
    <n v="13.2"/>
  </r>
  <r>
    <x v="777"/>
    <n v="11.97"/>
  </r>
  <r>
    <x v="778"/>
    <n v="11.73"/>
  </r>
  <r>
    <x v="779"/>
    <n v="-5.38"/>
  </r>
  <r>
    <x v="780"/>
    <n v="11.65"/>
  </r>
  <r>
    <x v="781"/>
    <n v="11.06"/>
  </r>
  <r>
    <x v="782"/>
    <n v="-6.22"/>
  </r>
  <r>
    <x v="783"/>
    <n v="10.83"/>
  </r>
  <r>
    <x v="784"/>
    <n v="10.87"/>
  </r>
  <r>
    <x v="785"/>
    <n v="10.15"/>
  </r>
  <r>
    <x v="786"/>
    <n v="-0.25"/>
  </r>
  <r>
    <x v="787"/>
    <n v="-1.03"/>
  </r>
  <r>
    <x v="788"/>
    <n v="2.98"/>
  </r>
  <r>
    <x v="789"/>
    <n v="2.74"/>
  </r>
  <r>
    <x v="790"/>
    <n v="3.75"/>
  </r>
  <r>
    <x v="791"/>
    <n v="1.68"/>
  </r>
  <r>
    <x v="792"/>
    <n v="-1.18"/>
  </r>
  <r>
    <x v="793"/>
    <n v="-1.89"/>
  </r>
  <r>
    <x v="794"/>
    <n v="-1.73"/>
  </r>
  <r>
    <x v="795"/>
    <n v="-1.35"/>
  </r>
  <r>
    <x v="796"/>
    <n v="-0.82"/>
  </r>
  <r>
    <x v="797"/>
    <n v="-0.27"/>
  </r>
  <r>
    <x v="798"/>
    <n v="-4.42"/>
  </r>
  <r>
    <x v="799"/>
    <n v="-3"/>
  </r>
  <r>
    <x v="800"/>
    <n v="6.32"/>
  </r>
  <r>
    <x v="801"/>
    <n v="6.26"/>
  </r>
  <r>
    <x v="802"/>
    <n v="6.34"/>
  </r>
  <r>
    <x v="803"/>
    <n v="6.01"/>
  </r>
  <r>
    <x v="804"/>
    <n v="5.9"/>
  </r>
  <r>
    <x v="805"/>
    <n v="5.95"/>
  </r>
  <r>
    <x v="806"/>
    <n v="5.81"/>
  </r>
  <r>
    <x v="807"/>
    <n v="5.72"/>
  </r>
  <r>
    <x v="808"/>
    <n v="5.98"/>
  </r>
  <r>
    <x v="809"/>
    <n v="5.79"/>
  </r>
  <r>
    <x v="810"/>
    <n v="5.82"/>
  </r>
  <r>
    <x v="811"/>
    <n v="5.87"/>
  </r>
  <r>
    <x v="812"/>
    <n v="5.93"/>
  </r>
  <r>
    <x v="813"/>
    <n v="5.89"/>
  </r>
  <r>
    <x v="814"/>
    <n v="4"/>
  </r>
  <r>
    <x v="815"/>
    <n v="1.2"/>
  </r>
  <r>
    <x v="816"/>
    <n v="2.59"/>
  </r>
  <r>
    <x v="817"/>
    <n v="0.92"/>
  </r>
  <r>
    <x v="818"/>
    <n v="1.1599999999999999"/>
  </r>
  <r>
    <x v="819"/>
    <n v="0.68"/>
  </r>
  <r>
    <x v="820"/>
    <n v="0.28000000000000003"/>
  </r>
  <r>
    <x v="821"/>
    <n v="-6.4"/>
  </r>
  <r>
    <x v="822"/>
    <n v="-5.66"/>
  </r>
  <r>
    <x v="823"/>
    <n v="-5.57"/>
  </r>
  <r>
    <x v="824"/>
    <n v="-4.91"/>
  </r>
  <r>
    <x v="825"/>
    <n v="-5.32"/>
  </r>
  <r>
    <x v="826"/>
    <n v="0.71"/>
  </r>
  <r>
    <x v="827"/>
    <n v="2.37"/>
  </r>
  <r>
    <x v="828"/>
    <n v="7.34"/>
  </r>
  <r>
    <x v="829"/>
    <n v="-10.27"/>
  </r>
  <r>
    <x v="830"/>
    <n v="-10.33"/>
  </r>
  <r>
    <x v="831"/>
    <n v="-9.31"/>
  </r>
  <r>
    <x v="832"/>
    <n v="-8.52"/>
  </r>
  <r>
    <x v="833"/>
    <n v="-8.27"/>
  </r>
  <r>
    <x v="834"/>
    <n v="-7.74"/>
  </r>
  <r>
    <x v="835"/>
    <n v="-6.8"/>
  </r>
  <r>
    <x v="836"/>
    <n v="-6.2"/>
  </r>
  <r>
    <x v="837"/>
    <n v="-5.41"/>
  </r>
  <r>
    <x v="838"/>
    <n v="-5.49"/>
  </r>
  <r>
    <x v="839"/>
    <n v="-6.28"/>
  </r>
  <r>
    <x v="840"/>
    <n v="-5.74"/>
  </r>
  <r>
    <x v="841"/>
    <n v="-5.38"/>
  </r>
  <r>
    <x v="842"/>
    <n v="-7.59"/>
  </r>
  <r>
    <x v="843"/>
    <n v="-8.75"/>
  </r>
  <r>
    <x v="844"/>
    <n v="-8.25"/>
  </r>
  <r>
    <x v="845"/>
    <n v="-8.24"/>
  </r>
  <r>
    <x v="846"/>
    <n v="-8.7200000000000006"/>
  </r>
  <r>
    <x v="847"/>
    <n v="-8.67"/>
  </r>
  <r>
    <x v="848"/>
    <n v="-7.9"/>
  </r>
  <r>
    <x v="849"/>
    <n v="-7.82"/>
  </r>
  <r>
    <x v="850"/>
    <n v="-7.59"/>
  </r>
  <r>
    <x v="851"/>
    <n v="-7.39"/>
  </r>
  <r>
    <x v="852"/>
    <n v="-7.55"/>
  </r>
  <r>
    <x v="853"/>
    <n v="-7.23"/>
  </r>
  <r>
    <x v="854"/>
    <n v="-7.66"/>
  </r>
  <r>
    <x v="855"/>
    <n v="-7.49"/>
  </r>
  <r>
    <x v="856"/>
    <n v="-6.83"/>
  </r>
  <r>
    <x v="857"/>
    <n v="-6.97"/>
  </r>
  <r>
    <x v="858"/>
    <n v="-6.9"/>
  </r>
  <r>
    <x v="859"/>
    <n v="-6.82"/>
  </r>
  <r>
    <x v="860"/>
    <n v="-6.86"/>
  </r>
  <r>
    <x v="861"/>
    <n v="13.04"/>
  </r>
  <r>
    <x v="862"/>
    <n v="13.13"/>
  </r>
  <r>
    <x v="863"/>
    <n v="13.2"/>
  </r>
  <r>
    <x v="864"/>
    <n v="13.38"/>
  </r>
  <r>
    <x v="865"/>
    <n v="13.48"/>
  </r>
  <r>
    <x v="866"/>
    <n v="13.41"/>
  </r>
  <r>
    <x v="867"/>
    <n v="13.37"/>
  </r>
  <r>
    <x v="868"/>
    <n v="13.37"/>
  </r>
  <r>
    <x v="869"/>
    <n v="13.33"/>
  </r>
  <r>
    <x v="870"/>
    <n v="13.14"/>
  </r>
  <r>
    <x v="871"/>
    <n v="13.13"/>
  </r>
  <r>
    <x v="872"/>
    <n v="13.33"/>
  </r>
  <r>
    <x v="873"/>
    <n v="13.28"/>
  </r>
  <r>
    <x v="874"/>
    <n v="13.29"/>
  </r>
  <r>
    <x v="875"/>
    <n v="13.32"/>
  </r>
  <r>
    <x v="876"/>
    <n v="-3.8"/>
  </r>
  <r>
    <x v="877"/>
    <n v="-6.03"/>
  </r>
  <r>
    <x v="878"/>
    <n v="-6.17"/>
  </r>
  <r>
    <x v="879"/>
    <n v="-6.16"/>
  </r>
  <r>
    <x v="880"/>
    <n v="-6.09"/>
  </r>
  <r>
    <x v="881"/>
    <n v="-6.25"/>
  </r>
  <r>
    <x v="882"/>
    <n v="-6.32"/>
  </r>
  <r>
    <x v="883"/>
    <n v="-5.95"/>
  </r>
  <r>
    <x v="884"/>
    <n v="-6.27"/>
  </r>
  <r>
    <x v="885"/>
    <n v="-6.29"/>
  </r>
  <r>
    <x v="886"/>
    <n v="-5.98"/>
  </r>
  <r>
    <x v="887"/>
    <n v="-6.07"/>
  </r>
  <r>
    <x v="888"/>
    <n v="-6.17"/>
  </r>
  <r>
    <x v="889"/>
    <n v="-6.19"/>
  </r>
  <r>
    <x v="890"/>
    <n v="13.53"/>
  </r>
  <r>
    <x v="891"/>
    <n v="-6.36"/>
  </r>
  <r>
    <x v="892"/>
    <n v="-3.63"/>
  </r>
  <r>
    <x v="893"/>
    <n v="-3.58"/>
  </r>
  <r>
    <x v="894"/>
    <n v="-6.1"/>
  </r>
  <r>
    <x v="895"/>
    <n v="-3.61"/>
  </r>
  <r>
    <x v="896"/>
    <n v="-3.75"/>
  </r>
  <r>
    <x v="897"/>
    <n v="-3.74"/>
  </r>
  <r>
    <x v="898"/>
    <n v="-6.21"/>
  </r>
  <r>
    <x v="899"/>
    <n v="-3.55"/>
  </r>
  <r>
    <x v="900"/>
    <n v="-3.62"/>
  </r>
  <r>
    <x v="901"/>
    <n v="-6.17"/>
  </r>
  <r>
    <x v="902"/>
    <n v="-3.65"/>
  </r>
  <r>
    <x v="903"/>
    <n v="-3.58"/>
  </r>
  <r>
    <x v="904"/>
    <n v="-3.47"/>
  </r>
  <r>
    <x v="905"/>
    <n v="13.75"/>
  </r>
  <r>
    <x v="906"/>
    <n v="-8.2799999999999994"/>
  </r>
  <r>
    <x v="907"/>
    <n v="-8.33"/>
  </r>
  <r>
    <x v="908"/>
    <n v="-8.16"/>
  </r>
  <r>
    <x v="909"/>
    <n v="-8.52"/>
  </r>
  <r>
    <x v="910"/>
    <n v="-8.17"/>
  </r>
  <r>
    <x v="911"/>
    <n v="-8.2200000000000006"/>
  </r>
  <r>
    <x v="912"/>
    <n v="-8.18"/>
  </r>
  <r>
    <x v="913"/>
    <n v="-8.18"/>
  </r>
  <r>
    <x v="914"/>
    <n v="-8.09"/>
  </r>
  <r>
    <x v="915"/>
    <n v="-7.91"/>
  </r>
  <r>
    <x v="916"/>
    <n v="-7.99"/>
  </r>
  <r>
    <x v="917"/>
    <n v="-8"/>
  </r>
  <r>
    <x v="918"/>
    <n v="-8.0500000000000007"/>
  </r>
  <r>
    <x v="919"/>
    <n v="-7.7"/>
  </r>
  <r>
    <x v="920"/>
    <n v="14.34"/>
  </r>
  <r>
    <x v="921"/>
    <n v="14.37"/>
  </r>
  <r>
    <x v="922"/>
    <n v="14.4"/>
  </r>
  <r>
    <x v="923"/>
    <n v="14.36"/>
  </r>
  <r>
    <x v="924"/>
    <n v="14.42"/>
  </r>
  <r>
    <x v="925"/>
    <n v="14.32"/>
  </r>
  <r>
    <x v="926"/>
    <n v="14.26"/>
  </r>
  <r>
    <x v="927"/>
    <n v="14.36"/>
  </r>
  <r>
    <x v="928"/>
    <n v="14.38"/>
  </r>
  <r>
    <x v="929"/>
    <n v="14.31"/>
  </r>
  <r>
    <x v="930"/>
    <n v="14.37"/>
  </r>
  <r>
    <x v="931"/>
    <n v="14.3"/>
  </r>
  <r>
    <x v="932"/>
    <n v="14.35"/>
  </r>
  <r>
    <x v="933"/>
    <n v="14.32"/>
  </r>
  <r>
    <x v="934"/>
    <n v="14.32"/>
  </r>
  <r>
    <x v="935"/>
    <n v="14.33"/>
  </r>
  <r>
    <x v="936"/>
    <n v="14.33"/>
  </r>
  <r>
    <x v="937"/>
    <n v="14.34"/>
  </r>
  <r>
    <x v="938"/>
    <n v="14.39"/>
  </r>
  <r>
    <x v="939"/>
    <n v="14.33"/>
  </r>
  <r>
    <x v="940"/>
    <n v="14.14"/>
  </r>
  <r>
    <x v="941"/>
    <n v="14.19"/>
  </r>
  <r>
    <x v="942"/>
    <n v="14.08"/>
  </r>
  <r>
    <x v="943"/>
    <n v="14.13"/>
  </r>
  <r>
    <x v="944"/>
    <n v="14.06"/>
  </r>
  <r>
    <x v="945"/>
    <n v="14.11"/>
  </r>
  <r>
    <x v="946"/>
    <n v="14.17"/>
  </r>
  <r>
    <x v="947"/>
    <n v="14.1"/>
  </r>
  <r>
    <x v="948"/>
    <n v="14.06"/>
  </r>
  <r>
    <x v="949"/>
    <n v="13.7"/>
  </r>
  <r>
    <x v="950"/>
    <n v="14"/>
  </r>
  <r>
    <x v="951"/>
    <n v="13.95"/>
  </r>
  <r>
    <x v="952"/>
    <n v="13.88"/>
  </r>
  <r>
    <x v="953"/>
    <n v="13.8"/>
  </r>
  <r>
    <x v="954"/>
    <n v="-5.67"/>
  </r>
  <r>
    <x v="955"/>
    <n v="-3.96"/>
  </r>
  <r>
    <x v="956"/>
    <n v="-4.6100000000000003"/>
  </r>
  <r>
    <x v="957"/>
    <n v="-5.78"/>
  </r>
  <r>
    <x v="958"/>
    <n v="-5.3"/>
  </r>
  <r>
    <x v="959"/>
    <n v="-3.6"/>
  </r>
  <r>
    <x v="960"/>
    <n v="-4.4000000000000004"/>
  </r>
  <r>
    <x v="961"/>
    <n v="-4.8899999999999997"/>
  </r>
  <r>
    <x v="962"/>
    <n v="-4.79"/>
  </r>
  <r>
    <x v="963"/>
    <n v="-4.88"/>
  </r>
  <r>
    <x v="964"/>
    <n v="-4.87"/>
  </r>
  <r>
    <x v="965"/>
    <n v="-5.32"/>
  </r>
  <r>
    <x v="966"/>
    <n v="-4.7"/>
  </r>
  <r>
    <x v="967"/>
    <n v="13.52"/>
  </r>
  <r>
    <x v="968"/>
    <n v="-6.06"/>
  </r>
  <r>
    <x v="969"/>
    <n v="-6.21"/>
  </r>
  <r>
    <x v="970"/>
    <n v="-6.18"/>
  </r>
  <r>
    <x v="971"/>
    <n v="-6.11"/>
  </r>
  <r>
    <x v="972"/>
    <n v="-6.18"/>
  </r>
  <r>
    <x v="973"/>
    <n v="-6.17"/>
  </r>
  <r>
    <x v="974"/>
    <n v="-6.22"/>
  </r>
  <r>
    <x v="975"/>
    <n v="-6.04"/>
  </r>
  <r>
    <x v="976"/>
    <n v="-6.23"/>
  </r>
  <r>
    <x v="977"/>
    <n v="-5.98"/>
  </r>
  <r>
    <x v="978"/>
    <n v="-6.16"/>
  </r>
  <r>
    <x v="979"/>
    <n v="-6.29"/>
  </r>
  <r>
    <x v="980"/>
    <n v="-6.32"/>
  </r>
  <r>
    <x v="981"/>
    <n v="-6.22"/>
  </r>
  <r>
    <x v="982"/>
    <n v="13.61"/>
  </r>
  <r>
    <x v="983"/>
    <n v="13.63"/>
  </r>
  <r>
    <x v="984"/>
    <n v="9.99"/>
  </r>
  <r>
    <x v="985"/>
    <n v="9.9700000000000006"/>
  </r>
  <r>
    <x v="986"/>
    <n v="9.8699999999999992"/>
  </r>
  <r>
    <x v="987"/>
    <n v="9.9700000000000006"/>
  </r>
  <r>
    <x v="988"/>
    <n v="9.9499999999999993"/>
  </r>
  <r>
    <x v="989"/>
    <n v="10.34"/>
  </r>
  <r>
    <x v="990"/>
    <n v="10.5"/>
  </r>
  <r>
    <x v="991"/>
    <n v="10.48"/>
  </r>
  <r>
    <x v="992"/>
    <n v="10.54"/>
  </r>
  <r>
    <x v="993"/>
    <n v="10.5"/>
  </r>
  <r>
    <x v="994"/>
    <n v="10.54"/>
  </r>
  <r>
    <x v="995"/>
    <n v="10.26"/>
  </r>
  <r>
    <x v="996"/>
    <n v="10.49"/>
  </r>
  <r>
    <x v="997"/>
    <n v="10.31"/>
  </r>
  <r>
    <x v="998"/>
    <n v="10.53"/>
  </r>
  <r>
    <x v="999"/>
    <n v="10.64"/>
  </r>
  <r>
    <x v="1000"/>
    <n v="10.63"/>
  </r>
  <r>
    <x v="1001"/>
    <n v="10.65"/>
  </r>
  <r>
    <x v="1002"/>
    <n v="10.4"/>
  </r>
  <r>
    <x v="1003"/>
    <n v="2.77"/>
  </r>
  <r>
    <x v="1004"/>
    <n v="3.21"/>
  </r>
  <r>
    <x v="1005"/>
    <n v="3.13"/>
  </r>
  <r>
    <x v="1006"/>
    <n v="3.39"/>
  </r>
  <r>
    <x v="1007"/>
    <n v="4.41"/>
  </r>
  <r>
    <x v="1008"/>
    <n v="11.38"/>
  </r>
  <r>
    <x v="1009"/>
    <n v="11.52"/>
  </r>
  <r>
    <x v="1010"/>
    <n v="11.65"/>
  </r>
  <r>
    <x v="1011"/>
    <n v="11.81"/>
  </r>
  <r>
    <x v="1012"/>
    <n v="11.74"/>
  </r>
  <r>
    <x v="1013"/>
    <n v="11.78"/>
  </r>
  <r>
    <x v="1014"/>
    <n v="11.87"/>
  </r>
  <r>
    <x v="1015"/>
    <n v="11.68"/>
  </r>
  <r>
    <x v="1016"/>
    <n v="11.71"/>
  </r>
  <r>
    <x v="1017"/>
    <n v="10.33"/>
  </r>
  <r>
    <x v="1018"/>
    <n v="11.78"/>
  </r>
  <r>
    <x v="1019"/>
    <n v="10.61"/>
  </r>
  <r>
    <x v="1020"/>
    <n v="9.5299999999999994"/>
  </r>
  <r>
    <x v="1021"/>
    <n v="8.02"/>
  </r>
  <r>
    <x v="1022"/>
    <n v="9.48"/>
  </r>
  <r>
    <x v="1023"/>
    <n v="8.94"/>
  </r>
  <r>
    <x v="1024"/>
    <n v="10.6"/>
  </r>
  <r>
    <x v="1025"/>
    <n v="9.34"/>
  </r>
  <r>
    <x v="1026"/>
    <n v="9.59"/>
  </r>
  <r>
    <x v="1027"/>
    <n v="9.2100000000000009"/>
  </r>
  <r>
    <x v="1028"/>
    <n v="8.67"/>
  </r>
  <r>
    <x v="1029"/>
    <n v="9.43"/>
  </r>
  <r>
    <x v="1030"/>
    <n v="9.8699999999999992"/>
  </r>
  <r>
    <x v="1031"/>
    <n v="10.24"/>
  </r>
  <r>
    <x v="1032"/>
    <n v="10.199999999999999"/>
  </r>
  <r>
    <x v="1033"/>
    <n v="9.6999999999999993"/>
  </r>
  <r>
    <x v="1034"/>
    <n v="9.44"/>
  </r>
  <r>
    <x v="1035"/>
    <n v="9.31"/>
  </r>
  <r>
    <x v="1036"/>
    <n v="11"/>
  </r>
  <r>
    <x v="1037"/>
    <n v="12.8"/>
  </r>
  <r>
    <x v="1038"/>
    <n v="11.64"/>
  </r>
  <r>
    <x v="1039"/>
    <n v="7.86"/>
  </r>
  <r>
    <x v="1040"/>
    <n v="6.93"/>
  </r>
  <r>
    <x v="1041"/>
    <n v="6.25"/>
  </r>
  <r>
    <x v="1042"/>
    <n v="5.72"/>
  </r>
  <r>
    <x v="1043"/>
    <n v="5.83"/>
  </r>
  <r>
    <x v="1044"/>
    <n v="5.76"/>
  </r>
  <r>
    <x v="1045"/>
    <n v="5.59"/>
  </r>
  <r>
    <x v="1046"/>
    <n v="5.56"/>
  </r>
  <r>
    <x v="1047"/>
    <n v="5.21"/>
  </r>
  <r>
    <x v="1048"/>
    <n v="5.29"/>
  </r>
  <r>
    <x v="1049"/>
    <n v="4.9400000000000004"/>
  </r>
  <r>
    <x v="1050"/>
    <n v="5.43"/>
  </r>
  <r>
    <x v="1051"/>
    <n v="7.75"/>
  </r>
  <r>
    <x v="1052"/>
    <n v="7.51"/>
  </r>
  <r>
    <x v="1053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8">
  <r>
    <x v="0"/>
    <n v="86782.467730000004"/>
    <n v="2678"/>
  </r>
  <r>
    <x v="1"/>
    <n v="112161.41959999999"/>
    <n v="2905"/>
  </r>
  <r>
    <x v="2"/>
    <n v="111650.2398"/>
    <n v="3179"/>
  </r>
  <r>
    <x v="3"/>
    <n v="594438.28079999995"/>
    <n v="18330"/>
  </r>
  <r>
    <x v="4"/>
    <n v="402312.33319999999"/>
    <n v="12065"/>
  </r>
  <r>
    <x v="5"/>
    <n v="208489.09030000001"/>
    <n v="5632"/>
  </r>
  <r>
    <x v="6"/>
    <n v="247453.10219999999"/>
    <n v="6730"/>
  </r>
  <r>
    <x v="7"/>
    <n v="274814.7781"/>
    <n v="7459"/>
  </r>
  <r>
    <x v="8"/>
    <n v="126954.17019999999"/>
    <n v="2971"/>
  </r>
  <r>
    <x v="9"/>
    <n v="105100.6676"/>
    <n v="2492"/>
  </r>
  <r>
    <x v="10"/>
    <n v="262394.78000000003"/>
    <n v="7474"/>
  </r>
  <r>
    <x v="11"/>
    <n v="181209.12849999999"/>
    <n v="5304"/>
  </r>
  <r>
    <x v="12"/>
    <n v="171469.93049999999"/>
    <n v="4165"/>
  </r>
  <r>
    <x v="13"/>
    <n v="339004.33689999999"/>
    <n v="10153"/>
  </r>
  <r>
    <x v="14"/>
    <n v="846678.38820000004"/>
    <n v="26410"/>
  </r>
  <r>
    <x v="15"/>
    <n v="256701.54269999999"/>
    <n v="6803"/>
  </r>
  <r>
    <x v="16"/>
    <n v="180828.6741"/>
    <n v="4719"/>
  </r>
  <r>
    <x v="17"/>
    <n v="244535.2052"/>
    <n v="7155"/>
  </r>
  <r>
    <x v="18"/>
    <n v="498894.34389999998"/>
    <n v="13207"/>
  </r>
  <r>
    <x v="19"/>
    <n v="232410.198"/>
    <n v="6282"/>
  </r>
  <r>
    <x v="20"/>
    <n v="180294.26869999999"/>
    <n v="5124"/>
  </r>
  <r>
    <x v="21"/>
    <n v="499703.41470000002"/>
    <n v="12937"/>
  </r>
  <r>
    <x v="22"/>
    <n v="354856.04489999998"/>
    <n v="10388"/>
  </r>
  <r>
    <x v="23"/>
    <n v="456017.46309999999"/>
    <n v="14188"/>
  </r>
  <r>
    <x v="24"/>
    <n v="440905.9987"/>
    <n v="11688"/>
  </r>
  <r>
    <x v="25"/>
    <n v="368789.57260000001"/>
    <n v="10761"/>
  </r>
  <r>
    <x v="26"/>
    <n v="180183.03140000001"/>
    <n v="5143"/>
  </r>
  <r>
    <x v="27"/>
    <n v="305231.9081"/>
    <n v="8086"/>
  </r>
  <r>
    <x v="28"/>
    <n v="479010.15669999999"/>
    <n v="14344"/>
  </r>
  <r>
    <x v="29"/>
    <n v="611894.67319999996"/>
    <n v="18867"/>
  </r>
  <r>
    <x v="30"/>
    <n v="173306.90650000001"/>
    <n v="4453"/>
  </r>
  <r>
    <x v="31"/>
    <n v="65133.966200000003"/>
    <n v="1548"/>
  </r>
  <r>
    <x v="32"/>
    <n v="594953.63489999995"/>
    <n v="19366"/>
  </r>
  <r>
    <x v="33"/>
    <n v="384806.77159999998"/>
    <n v="11257"/>
  </r>
  <r>
    <x v="34"/>
    <n v="313491.73509999999"/>
    <n v="9183"/>
  </r>
  <r>
    <x v="35"/>
    <n v="144829.95670000001"/>
    <n v="4246"/>
  </r>
  <r>
    <x v="36"/>
    <n v="120807.5742"/>
    <n v="2934"/>
  </r>
  <r>
    <x v="37"/>
    <n v="90773.653059999997"/>
    <n v="2207"/>
  </r>
  <r>
    <x v="38"/>
    <n v="179841.43179999999"/>
    <n v="4891"/>
  </r>
  <r>
    <x v="39"/>
    <n v="119755.0116"/>
    <n v="3037"/>
  </r>
  <r>
    <x v="40"/>
    <n v="50934.983189999999"/>
    <n v="1263"/>
  </r>
  <r>
    <x v="41"/>
    <n v="76103.291519999999"/>
    <n v="2016"/>
  </r>
  <r>
    <x v="42"/>
    <n v="131436.1979"/>
    <n v="3744"/>
  </r>
  <r>
    <x v="43"/>
    <n v="71529.162639999995"/>
    <n v="1666"/>
  </r>
  <r>
    <x v="44"/>
    <n v="161844.8094"/>
    <n v="4095"/>
  </r>
  <r>
    <x v="45"/>
    <n v="133183.6937"/>
    <n v="3610"/>
  </r>
  <r>
    <x v="46"/>
    <n v="147727.51620000001"/>
    <n v="4552"/>
  </r>
  <r>
    <x v="47"/>
    <n v="138667.41589999999"/>
    <n v="3677"/>
  </r>
  <r>
    <x v="48"/>
    <n v="76661.250029999996"/>
    <n v="1825"/>
  </r>
  <r>
    <x v="49"/>
    <n v="286230.6789"/>
    <n v="8932"/>
  </r>
  <r>
    <x v="50"/>
    <n v="62499.799169999998"/>
    <n v="1518"/>
  </r>
  <r>
    <x v="51"/>
    <n v="37453.006179999997"/>
    <n v="892"/>
  </r>
  <r>
    <x v="52"/>
    <n v="179326.4902"/>
    <n v="5380"/>
  </r>
  <r>
    <x v="53"/>
    <n v="114067.07709999999"/>
    <n v="2770"/>
  </r>
  <r>
    <x v="54"/>
    <n v="104689.4279"/>
    <n v="2958"/>
  </r>
  <r>
    <x v="55"/>
    <n v="431695.70919999998"/>
    <n v="13306"/>
  </r>
  <r>
    <x v="56"/>
    <n v="166536.00030000001"/>
    <n v="4410"/>
  </r>
  <r>
    <x v="57"/>
    <n v="42723.524460000001"/>
    <n v="1016"/>
  </r>
  <r>
    <x v="58"/>
    <n v="188334.52119999999"/>
    <n v="5857"/>
  </r>
  <r>
    <x v="59"/>
    <n v="71199.588399999993"/>
    <n v="1694"/>
  </r>
  <r>
    <x v="60"/>
    <n v="252458.2622"/>
    <n v="7190"/>
  </r>
  <r>
    <x v="61"/>
    <n v="103998.5597"/>
    <n v="2968"/>
  </r>
  <r>
    <x v="62"/>
    <n v="125983.15180000001"/>
    <n v="3195"/>
  </r>
  <r>
    <x v="63"/>
    <n v="39809.559090000002"/>
    <n v="946"/>
  </r>
  <r>
    <x v="64"/>
    <n v="195866.77299999999"/>
    <n v="6032"/>
  </r>
  <r>
    <x v="65"/>
    <n v="69968.077699999994"/>
    <n v="1812"/>
  </r>
  <r>
    <x v="66"/>
    <n v="146811.45509999999"/>
    <n v="4282"/>
  </r>
  <r>
    <x v="67"/>
    <n v="78736.402839999995"/>
    <n v="2247"/>
  </r>
  <r>
    <x v="68"/>
    <n v="48406.787149999996"/>
    <n v="1232"/>
  </r>
  <r>
    <x v="69"/>
    <n v="85070.234890000007"/>
    <n v="2108"/>
  </r>
  <r>
    <x v="70"/>
    <n v="146571.48240000001"/>
    <n v="4297"/>
  </r>
  <r>
    <x v="71"/>
    <n v="69597.36735"/>
    <n v="1690"/>
  </r>
  <r>
    <x v="72"/>
    <n v="121373.06819999999"/>
    <n v="2949"/>
  </r>
  <r>
    <x v="73"/>
    <n v="138038.23980000001"/>
    <n v="3758"/>
  </r>
  <r>
    <x v="74"/>
    <n v="57413.410479999999"/>
    <n v="1456"/>
  </r>
  <r>
    <x v="75"/>
    <n v="36113.934869999997"/>
    <n v="896"/>
  </r>
  <r>
    <x v="76"/>
    <n v="56303.366569999998"/>
    <n v="1497"/>
  </r>
  <r>
    <x v="77"/>
    <n v="147893.94149999999"/>
    <n v="4216"/>
  </r>
  <r>
    <x v="78"/>
    <n v="160938.60159999999"/>
    <n v="3748"/>
  </r>
  <r>
    <x v="79"/>
    <n v="158603.35699999999"/>
    <n v="4157"/>
  </r>
  <r>
    <x v="80"/>
    <n v="229672.25630000001"/>
    <n v="6227"/>
  </r>
  <r>
    <x v="81"/>
    <n v="135498.7464"/>
    <n v="4172"/>
  </r>
  <r>
    <x v="82"/>
    <n v="162162.1035"/>
    <n v="4299"/>
  </r>
  <r>
    <x v="83"/>
    <n v="64034.940459999998"/>
    <n v="1525"/>
  </r>
  <r>
    <x v="84"/>
    <n v="187143.01809999999"/>
    <n v="5737"/>
  </r>
  <r>
    <x v="85"/>
    <n v="57063.984120000001"/>
    <n v="1386"/>
  </r>
  <r>
    <x v="86"/>
    <n v="77997.045010000002"/>
    <n v="1855"/>
  </r>
  <r>
    <x v="87"/>
    <n v="318949.81709999999"/>
    <n v="9573"/>
  </r>
  <r>
    <x v="88"/>
    <n v="126507.8009"/>
    <n v="3072"/>
  </r>
  <r>
    <x v="89"/>
    <n v="131170.5969"/>
    <n v="3713"/>
  </r>
  <r>
    <x v="90"/>
    <n v="200407.27710000001"/>
    <n v="6173"/>
  </r>
  <r>
    <x v="91"/>
    <n v="198442.91269999999"/>
    <n v="5257"/>
  </r>
  <r>
    <x v="92"/>
    <n v="35014.39948"/>
    <n v="832"/>
  </r>
  <r>
    <x v="93"/>
    <n v="174324.99479999999"/>
    <n v="5429"/>
  </r>
  <r>
    <x v="94"/>
    <n v="68988.346669999999"/>
    <n v="1642"/>
  </r>
  <r>
    <x v="95"/>
    <n v="293917.85249999998"/>
    <n v="8577"/>
  </r>
  <r>
    <x v="96"/>
    <n v="134018.08929999999"/>
    <n v="3825"/>
  </r>
  <r>
    <x v="97"/>
    <n v="142378.18400000001"/>
    <n v="3595"/>
  </r>
  <r>
    <x v="98"/>
    <n v="45839.238770000004"/>
    <n v="1090"/>
  </r>
  <r>
    <x v="99"/>
    <n v="232347.35320000001"/>
    <n v="7158"/>
  </r>
  <r>
    <x v="100"/>
    <n v="60187.14905"/>
    <n v="1563"/>
  </r>
  <r>
    <x v="101"/>
    <n v="99867.329620000004"/>
    <n v="2867"/>
  </r>
  <r>
    <x v="102"/>
    <n v="70875.110669999995"/>
    <n v="2023"/>
  </r>
  <r>
    <x v="103"/>
    <n v="85940.026939999996"/>
    <n v="2194"/>
  </r>
  <r>
    <x v="104"/>
    <n v="48831.666109999998"/>
    <n v="1211"/>
  </r>
  <r>
    <x v="105"/>
    <n v="95422.37298"/>
    <n v="2796"/>
  </r>
  <r>
    <x v="106"/>
    <n v="84738.294410000002"/>
    <n v="2058"/>
  </r>
  <r>
    <x v="107"/>
    <n v="99445.557100000005"/>
    <n v="2417"/>
  </r>
  <r>
    <x v="108"/>
    <n v="61037.562230000003"/>
    <n v="1661"/>
  </r>
  <r>
    <x v="109"/>
    <n v="57749.136939999997"/>
    <n v="1465"/>
  </r>
  <r>
    <x v="110"/>
    <n v="31023.359769999999"/>
    <n v="768"/>
  </r>
  <r>
    <x v="111"/>
    <n v="49436.815860000002"/>
    <n v="1314"/>
  </r>
  <r>
    <x v="112"/>
    <n v="140238.39050000001"/>
    <n v="4000"/>
  </r>
  <r>
    <x v="113"/>
    <n v="164998.84460000001"/>
    <n v="3843"/>
  </r>
  <r>
    <x v="114"/>
    <n v="279092.09600000002"/>
    <n v="7259"/>
  </r>
  <r>
    <x v="115"/>
    <n v="333488.79790000001"/>
    <n v="9422"/>
  </r>
  <r>
    <x v="116"/>
    <n v="163432.84520000001"/>
    <n v="5037"/>
  </r>
  <r>
    <x v="117"/>
    <n v="138520.1268"/>
    <n v="3674"/>
  </r>
  <r>
    <x v="118"/>
    <n v="148839.9749"/>
    <n v="3542"/>
  </r>
  <r>
    <x v="119"/>
    <n v="191700.3891"/>
    <n v="5903"/>
  </r>
  <r>
    <x v="120"/>
    <n v="48008.482839999997"/>
    <n v="1166"/>
  </r>
  <r>
    <x v="121"/>
    <n v="79752.282680000004"/>
    <n v="1897"/>
  </r>
  <r>
    <x v="122"/>
    <n v="375031.10930000001"/>
    <n v="11250"/>
  </r>
  <r>
    <x v="123"/>
    <n v="79648.629390000002"/>
    <n v="1934"/>
  </r>
  <r>
    <x v="124"/>
    <n v="123179.48940000001"/>
    <n v="3504"/>
  </r>
  <r>
    <x v="125"/>
    <n v="183413.7083"/>
    <n v="5653"/>
  </r>
  <r>
    <x v="126"/>
    <n v="193182.15059999999"/>
    <n v="5118"/>
  </r>
  <r>
    <x v="127"/>
    <n v="27210.406630000001"/>
    <n v="647"/>
  </r>
  <r>
    <x v="128"/>
    <n v="200271.5643"/>
    <n v="6232"/>
  </r>
  <r>
    <x v="129"/>
    <n v="155156.8792"/>
    <n v="3690"/>
  </r>
  <r>
    <x v="130"/>
    <n v="138350.12179999999"/>
    <n v="3943"/>
  </r>
  <r>
    <x v="131"/>
    <n v="99277.299499999994"/>
    <n v="2833"/>
  </r>
  <r>
    <x v="132"/>
    <n v="57427.680710000001"/>
    <n v="1467"/>
  </r>
  <r>
    <x v="133"/>
    <n v="36851.763749999998"/>
    <n v="876"/>
  </r>
  <r>
    <x v="134"/>
    <n v="190325.18109999999"/>
    <n v="5863"/>
  </r>
  <r>
    <x v="135"/>
    <n v="44698.700750000004"/>
    <n v="1171"/>
  </r>
  <r>
    <x v="136"/>
    <n v="210664.8628"/>
    <n v="6082"/>
  </r>
  <r>
    <x v="137"/>
    <n v="148634.39139999999"/>
    <n v="4242"/>
  </r>
  <r>
    <x v="138"/>
    <n v="57381.751450000003"/>
    <n v="1469"/>
  </r>
  <r>
    <x v="139"/>
    <n v="52075.157180000002"/>
    <n v="1291"/>
  </r>
  <r>
    <x v="140"/>
    <n v="114883.1738"/>
    <n v="3369"/>
  </r>
  <r>
    <x v="141"/>
    <n v="64653.972139999998"/>
    <n v="1570"/>
  </r>
  <r>
    <x v="142"/>
    <n v="67587.546929999997"/>
    <n v="1644"/>
  </r>
  <r>
    <x v="143"/>
    <n v="86799.759449999998"/>
    <n v="2360"/>
  </r>
  <r>
    <x v="144"/>
    <n v="40140.820030000003"/>
    <n v="1018"/>
  </r>
  <r>
    <x v="145"/>
    <n v="22334.212530000001"/>
    <n v="521"/>
  </r>
  <r>
    <x v="146"/>
    <n v="55033.1224"/>
    <n v="1466"/>
  </r>
  <r>
    <x v="147"/>
    <n v="358183.77399999998"/>
    <n v="10204"/>
  </r>
  <r>
    <x v="148"/>
    <n v="97946.783049999998"/>
    <n v="2281"/>
  </r>
  <r>
    <x v="149"/>
    <n v="369350.98950000003"/>
    <n v="9654"/>
  </r>
  <r>
    <x v="150"/>
    <n v="185422.88560000001"/>
    <n v="5014"/>
  </r>
  <r>
    <x v="151"/>
    <n v="138291.63329999999"/>
    <n v="4259"/>
  </r>
  <r>
    <x v="152"/>
    <n v="358597.42849999998"/>
    <n v="9505"/>
  </r>
  <r>
    <x v="153"/>
    <n v="172541.5079"/>
    <n v="4105"/>
  </r>
  <r>
    <x v="154"/>
    <n v="164663.9676"/>
    <n v="5056"/>
  </r>
  <r>
    <x v="155"/>
    <n v="117446.8391"/>
    <n v="2853"/>
  </r>
  <r>
    <x v="156"/>
    <n v="37155.588479999999"/>
    <n v="883"/>
  </r>
  <r>
    <x v="157"/>
    <n v="166393.54070000001"/>
    <n v="4990"/>
  </r>
  <r>
    <x v="158"/>
    <n v="83137.432430000001"/>
    <n v="2019"/>
  </r>
  <r>
    <x v="159"/>
    <n v="124431.04640000001"/>
    <n v="3534"/>
  </r>
  <r>
    <x v="160"/>
    <n v="146166.6011"/>
    <n v="4503"/>
  </r>
  <r>
    <x v="161"/>
    <n v="166403.12700000001"/>
    <n v="4410"/>
  </r>
  <r>
    <x v="162"/>
    <n v="79840.088250000001"/>
    <n v="1898"/>
  </r>
  <r>
    <x v="163"/>
    <n v="468701.63020000001"/>
    <n v="14585"/>
  </r>
  <r>
    <x v="164"/>
    <n v="185109.52309999999"/>
    <n v="4404"/>
  </r>
  <r>
    <x v="165"/>
    <n v="130067.27559999999"/>
    <n v="3707"/>
  </r>
  <r>
    <x v="166"/>
    <n v="49705.232000000004"/>
    <n v="1419"/>
  </r>
  <r>
    <x v="167"/>
    <n v="63331.330999999998"/>
    <n v="1610"/>
  </r>
  <r>
    <x v="168"/>
    <n v="33225.670469999997"/>
    <n v="790"/>
  </r>
  <r>
    <x v="169"/>
    <n v="197698.11859999999"/>
    <n v="6092"/>
  </r>
  <r>
    <x v="170"/>
    <n v="39463.409059999998"/>
    <n v="1035"/>
  </r>
  <r>
    <x v="171"/>
    <n v="266271.03909999999"/>
    <n v="7771"/>
  </r>
  <r>
    <x v="172"/>
    <n v="171724.82879999999"/>
    <n v="4901"/>
  </r>
  <r>
    <x v="173"/>
    <n v="32479.79639"/>
    <n v="829"/>
  </r>
  <r>
    <x v="174"/>
    <n v="30424.726259999999"/>
    <n v="755"/>
  </r>
  <r>
    <x v="175"/>
    <n v="80090.800080000001"/>
    <n v="2348"/>
  </r>
  <r>
    <x v="176"/>
    <n v="59553.386030000001"/>
    <n v="1446"/>
  </r>
  <r>
    <x v="177"/>
    <n v="61685.935239999999"/>
    <n v="1499"/>
  </r>
  <r>
    <x v="178"/>
    <n v="69570.501470000003"/>
    <n v="1894"/>
  </r>
  <r>
    <x v="179"/>
    <n v="42195.817360000001"/>
    <n v="1070"/>
  </r>
  <r>
    <x v="180"/>
    <n v="69440.928799999994"/>
    <n v="1618"/>
  </r>
  <r>
    <x v="181"/>
    <n v="149808.16589999999"/>
    <n v="3984"/>
  </r>
  <r>
    <x v="182"/>
    <n v="377937.13870000001"/>
    <n v="10769"/>
  </r>
  <r>
    <x v="183"/>
    <n v="87834.253679999994"/>
    <n v="2046"/>
  </r>
  <r>
    <x v="184"/>
    <n v="177500.10769999999"/>
    <n v="4632"/>
  </r>
  <r>
    <x v="185"/>
    <n v="173833.13320000001"/>
    <n v="4715"/>
  </r>
  <r>
    <x v="186"/>
    <n v="336901.37170000002"/>
    <n v="10381"/>
  </r>
  <r>
    <x v="187"/>
    <n v="424009.88250000001"/>
    <n v="11237"/>
  </r>
  <r>
    <x v="188"/>
    <n v="87991.663"/>
    <n v="2094"/>
  </r>
  <r>
    <x v="189"/>
    <n v="395941.34509999998"/>
    <n v="12167"/>
  </r>
  <r>
    <x v="190"/>
    <n v="150591.54790000001"/>
    <n v="3657"/>
  </r>
  <r>
    <x v="191"/>
    <n v="45046.513209999997"/>
    <n v="1071"/>
  </r>
  <r>
    <x v="192"/>
    <n v="193652.3278"/>
    <n v="5810"/>
  </r>
  <r>
    <x v="193"/>
    <n v="40776.02706"/>
    <n v="979"/>
  </r>
  <r>
    <x v="194"/>
    <n v="162166.83600000001"/>
    <n v="4601"/>
  </r>
  <r>
    <x v="195"/>
    <n v="201120.72760000001"/>
    <n v="6253"/>
  </r>
  <r>
    <x v="196"/>
    <n v="149178.60149999999"/>
    <n v="3952"/>
  </r>
  <r>
    <x v="197"/>
    <n v="82484.44829"/>
    <n v="1961"/>
  </r>
  <r>
    <x v="198"/>
    <n v="473425.75420000002"/>
    <n v="14745"/>
  </r>
  <r>
    <x v="199"/>
    <n v="83779.544009999998"/>
    <n v="1992"/>
  </r>
  <r>
    <x v="200"/>
    <n v="107168.6611"/>
    <n v="3054"/>
  </r>
  <r>
    <x v="201"/>
    <n v="75384.574550000005"/>
    <n v="2151"/>
  </r>
  <r>
    <x v="202"/>
    <n v="51241.028550000003"/>
    <n v="1307"/>
  </r>
  <r>
    <x v="203"/>
    <n v="30423.391459999999"/>
    <n v="723"/>
  </r>
  <r>
    <x v="204"/>
    <n v="177908.83559999999"/>
    <n v="5485"/>
  </r>
  <r>
    <x v="205"/>
    <n v="85794.096900000004"/>
    <n v="2247"/>
  </r>
  <r>
    <x v="206"/>
    <n v="123084.03909999999"/>
    <n v="3576"/>
  </r>
  <r>
    <x v="207"/>
    <n v="86435.698829999994"/>
    <n v="2467"/>
  </r>
  <r>
    <x v="208"/>
    <n v="52160.183929999999"/>
    <n v="1329"/>
  </r>
  <r>
    <x v="209"/>
    <n v="20495.11303"/>
    <n v="508"/>
  </r>
  <r>
    <x v="210"/>
    <n v="98945.371159999995"/>
    <n v="2903"/>
  </r>
  <r>
    <x v="211"/>
    <n v="79080.756959999999"/>
    <n v="1921"/>
  </r>
  <r>
    <x v="212"/>
    <n v="150006.92980000001"/>
    <n v="3648"/>
  </r>
  <r>
    <x v="213"/>
    <n v="130476.3553"/>
    <n v="3548"/>
  </r>
  <r>
    <x v="214"/>
    <n v="53490.797469999998"/>
    <n v="1357"/>
  </r>
  <r>
    <x v="215"/>
    <n v="92159.029790000001"/>
    <n v="2147"/>
  </r>
  <r>
    <x v="216"/>
    <n v="180685.51070000001"/>
    <n v="4802"/>
  </r>
  <r>
    <x v="217"/>
    <n v="168729.96239999999"/>
    <n v="4803"/>
  </r>
  <r>
    <x v="218"/>
    <n v="95509.134980000003"/>
    <n v="2181"/>
  </r>
  <r>
    <x v="219"/>
    <n v="282246.6287"/>
    <n v="7341"/>
  </r>
  <r>
    <x v="220"/>
    <n v="220271.72140000001"/>
    <n v="6212"/>
  </r>
  <r>
    <x v="221"/>
    <n v="367729.26819999999"/>
    <n v="11332"/>
  </r>
  <r>
    <x v="222"/>
    <n v="203861.4724"/>
    <n v="5406"/>
  </r>
  <r>
    <x v="223"/>
    <n v="123445.38159999999"/>
    <n v="2940"/>
  </r>
  <r>
    <x v="224"/>
    <n v="518183.21039999998"/>
    <n v="15971"/>
  </r>
  <r>
    <x v="225"/>
    <n v="67152.474950000003"/>
    <n v="1631"/>
  </r>
  <r>
    <x v="226"/>
    <n v="55489.332759999998"/>
    <n v="1320"/>
  </r>
  <r>
    <x v="227"/>
    <n v="249805.5172"/>
    <n v="7497"/>
  </r>
  <r>
    <x v="228"/>
    <n v="58278.457929999997"/>
    <n v="1398"/>
  </r>
  <r>
    <x v="229"/>
    <n v="354042.0232"/>
    <n v="10045"/>
  </r>
  <r>
    <x v="230"/>
    <n v="270123.55080000003"/>
    <n v="8408"/>
  </r>
  <r>
    <x v="231"/>
    <n v="380592.57760000002"/>
    <n v="10084"/>
  </r>
  <r>
    <x v="232"/>
    <n v="51497.23734"/>
    <n v="1224"/>
  </r>
  <r>
    <x v="233"/>
    <n v="224232.1214"/>
    <n v="6991"/>
  </r>
  <r>
    <x v="234"/>
    <n v="149501.57449999999"/>
    <n v="3557"/>
  </r>
  <r>
    <x v="235"/>
    <n v="224030.55439999999"/>
    <n v="6541"/>
  </r>
  <r>
    <x v="236"/>
    <n v="110288.23420000001"/>
    <n v="3148"/>
  </r>
  <r>
    <x v="237"/>
    <n v="80326.44081"/>
    <n v="2050"/>
  </r>
  <r>
    <x v="238"/>
    <n v="80345.637659999993"/>
    <n v="1910"/>
  </r>
  <r>
    <x v="239"/>
    <n v="473321.88250000001"/>
    <n v="14587"/>
  </r>
  <r>
    <x v="240"/>
    <n v="117288.0101"/>
    <n v="3068"/>
  </r>
  <r>
    <x v="241"/>
    <n v="162727.52480000001"/>
    <n v="4649"/>
  </r>
  <r>
    <x v="242"/>
    <n v="120236.1827"/>
    <n v="3432"/>
  </r>
  <r>
    <x v="243"/>
    <n v="51002.839569999996"/>
    <n v="1300"/>
  </r>
  <r>
    <x v="244"/>
    <n v="40742.171679999999"/>
    <n v="1010"/>
  </r>
  <r>
    <x v="245"/>
    <n v="84904.901710000006"/>
    <n v="2491"/>
  </r>
  <r>
    <x v="246"/>
    <n v="149444.05679999999"/>
    <n v="3629"/>
  </r>
  <r>
    <x v="247"/>
    <n v="191287.3535"/>
    <n v="4652"/>
  </r>
  <r>
    <x v="248"/>
    <n v="95229.773480000003"/>
    <n v="2591"/>
  </r>
  <r>
    <x v="249"/>
    <n v="110809.3158"/>
    <n v="2810"/>
  </r>
  <r>
    <x v="250"/>
    <n v="57296.287850000001"/>
    <n v="1335"/>
  </r>
  <r>
    <x v="251"/>
    <n v="75871.43677"/>
    <n v="2017"/>
  </r>
  <r>
    <x v="252"/>
    <n v="177192.5698"/>
    <n v="5042"/>
  </r>
  <r>
    <x v="253"/>
    <n v="77229.971890000001"/>
    <n v="1763"/>
  </r>
  <r>
    <x v="254"/>
    <n v="166037.92569999999"/>
    <n v="4308"/>
  </r>
  <r>
    <x v="255"/>
    <n v="234468.07120000001"/>
    <n v="6585"/>
  </r>
  <r>
    <x v="256"/>
    <n v="133913.8414"/>
    <n v="4127"/>
  </r>
  <r>
    <x v="257"/>
    <n v="220506.20929999999"/>
    <n v="5846"/>
  </r>
  <r>
    <x v="258"/>
    <n v="77344.691869999995"/>
    <n v="1841"/>
  </r>
  <r>
    <x v="259"/>
    <n v="226617.95490000001"/>
    <n v="6968"/>
  </r>
  <r>
    <x v="260"/>
    <n v="80635.289250000002"/>
    <n v="1959"/>
  </r>
  <r>
    <x v="261"/>
    <n v="41893.303160000003"/>
    <n v="997"/>
  </r>
  <r>
    <x v="262"/>
    <n v="294023.41090000002"/>
    <n v="8821"/>
  </r>
  <r>
    <x v="263"/>
    <n v="50000.101439999999"/>
    <n v="1198"/>
  </r>
  <r>
    <x v="264"/>
    <n v="327352.26140000002"/>
    <n v="9301"/>
  </r>
  <r>
    <x v="265"/>
    <n v="415315.38390000002"/>
    <n v="12949"/>
  </r>
  <r>
    <x v="266"/>
    <n v="413700.1789"/>
    <n v="10964"/>
  </r>
  <r>
    <x v="267"/>
    <n v="42871.832869999998"/>
    <n v="1019"/>
  </r>
  <r>
    <x v="268"/>
    <n v="185606.27499999999"/>
    <n v="5788"/>
  </r>
  <r>
    <x v="269"/>
    <n v="100477.2968"/>
    <n v="2395"/>
  </r>
  <r>
    <x v="270"/>
    <n v="201918.22210000001"/>
    <n v="5749"/>
  </r>
  <r>
    <x v="271"/>
    <n v="156536.6862"/>
    <n v="4825"/>
  </r>
  <r>
    <x v="272"/>
    <n v="71912.565730000002"/>
    <n v="1849"/>
  </r>
  <r>
    <x v="273"/>
    <n v="95297.338629999998"/>
    <n v="2266"/>
  </r>
  <r>
    <x v="274"/>
    <n v="541600.8922"/>
    <n v="16686"/>
  </r>
  <r>
    <x v="275"/>
    <n v="71056.061000000002"/>
    <n v="1866"/>
  </r>
  <r>
    <x v="276"/>
    <n v="114708.946"/>
    <n v="3302"/>
  </r>
  <r>
    <x v="277"/>
    <n v="83204.196689999997"/>
    <n v="2375"/>
  </r>
  <r>
    <x v="278"/>
    <n v="30194.715960000001"/>
    <n v="773"/>
  </r>
  <r>
    <x v="279"/>
    <n v="69864.836989999996"/>
    <n v="1733"/>
  </r>
  <r>
    <x v="280"/>
    <n v="135460.61970000001"/>
    <n v="3968"/>
  </r>
  <r>
    <x v="281"/>
    <n v="170624.07990000001"/>
    <n v="4144"/>
  </r>
  <r>
    <x v="282"/>
    <n v="92595.46084"/>
    <n v="2252"/>
  </r>
  <r>
    <x v="283"/>
    <n v="121057.8613"/>
    <n v="3293"/>
  </r>
  <r>
    <x v="284"/>
    <n v="111527.0135"/>
    <n v="2829"/>
  </r>
  <r>
    <x v="285"/>
    <n v="57184.941270000003"/>
    <n v="1332"/>
  </r>
  <r>
    <x v="286"/>
    <n v="86313.334080000001"/>
    <n v="2297"/>
  </r>
  <r>
    <x v="287"/>
    <n v="152368.74909999999"/>
    <n v="4342"/>
  </r>
  <r>
    <x v="288"/>
    <n v="148910.99840000001"/>
    <n v="3865"/>
  </r>
  <r>
    <x v="289"/>
    <n v="213778.13810000001"/>
    <n v="6051"/>
  </r>
  <r>
    <x v="290"/>
    <n v="150800.34700000001"/>
    <n v="4649"/>
  </r>
  <r>
    <x v="291"/>
    <n v="139935.93700000001"/>
    <n v="3713"/>
  </r>
  <r>
    <x v="292"/>
    <n v="158963.02489999999"/>
    <n v="4529"/>
  </r>
  <r>
    <x v="293"/>
    <n v="243707.8719"/>
    <n v="7494"/>
  </r>
  <r>
    <x v="294"/>
    <n v="50669.6371"/>
    <n v="1230"/>
  </r>
  <r>
    <x v="295"/>
    <n v="34348.50419"/>
    <n v="817"/>
  </r>
  <r>
    <x v="296"/>
    <n v="612236.00580000004"/>
    <n v="18366"/>
  </r>
  <r>
    <x v="297"/>
    <n v="103911.9191"/>
    <n v="2485"/>
  </r>
  <r>
    <x v="298"/>
    <n v="164809.30300000001"/>
    <n v="4678"/>
  </r>
  <r>
    <x v="299"/>
    <n v="498716.9976"/>
    <n v="15508"/>
  </r>
  <r>
    <x v="300"/>
    <n v="177159.67310000001"/>
    <n v="4695"/>
  </r>
  <r>
    <x v="301"/>
    <n v="39104.6391"/>
    <n v="930"/>
  </r>
  <r>
    <x v="302"/>
    <n v="212687.50940000001"/>
    <n v="6632"/>
  </r>
  <r>
    <x v="303"/>
    <n v="89072.705350000004"/>
    <n v="2120"/>
  </r>
  <r>
    <x v="304"/>
    <n v="329344.2683"/>
    <n v="9385"/>
  </r>
  <r>
    <x v="305"/>
    <n v="80823.059200000003"/>
    <n v="2307"/>
  </r>
  <r>
    <x v="306"/>
    <n v="119204.3095"/>
    <n v="3070"/>
  </r>
  <r>
    <x v="307"/>
    <n v="45324.054530000001"/>
    <n v="1078"/>
  </r>
  <r>
    <x v="308"/>
    <n v="239513.97899999999"/>
    <n v="7380"/>
  </r>
  <r>
    <x v="309"/>
    <n v="64394.07445"/>
    <n v="1690"/>
  </r>
  <r>
    <x v="310"/>
    <n v="122318.9075"/>
    <n v="3536"/>
  </r>
  <r>
    <x v="311"/>
    <n v="73768.034729999999"/>
    <n v="2105"/>
  </r>
  <r>
    <x v="312"/>
    <n v="29751.222610000001"/>
    <n v="760"/>
  </r>
  <r>
    <x v="313"/>
    <n v="100120.7111"/>
    <n v="2482"/>
  </r>
  <r>
    <x v="314"/>
    <n v="149925.74969999999"/>
    <n v="4393"/>
  </r>
  <r>
    <x v="315"/>
    <n v="74744.283150000003"/>
    <n v="1815"/>
  </r>
  <r>
    <x v="316"/>
    <n v="96947.05429"/>
    <n v="2357"/>
  </r>
  <r>
    <x v="317"/>
    <n v="169498.91639999999"/>
    <n v="4611"/>
  </r>
  <r>
    <x v="318"/>
    <n v="59808.13867"/>
    <n v="1517"/>
  </r>
  <r>
    <x v="319"/>
    <n v="40951.10428"/>
    <n v="954"/>
  </r>
  <r>
    <x v="320"/>
    <n v="62631.798750000002"/>
    <n v="1665"/>
  </r>
  <r>
    <x v="321"/>
    <n v="147471.80489999999"/>
    <n v="4202"/>
  </r>
  <r>
    <x v="322"/>
    <n v="202359.14290000001"/>
    <n v="5288"/>
  </r>
  <r>
    <x v="323"/>
    <n v="273563.0148"/>
    <n v="7750"/>
  </r>
  <r>
    <x v="324"/>
    <n v="55591.930339999999"/>
    <n v="1627"/>
  </r>
  <r>
    <x v="325"/>
    <n v="161064.75229999999"/>
    <n v="4270"/>
  </r>
  <r>
    <x v="326"/>
    <n v="69598.071150000003"/>
    <n v="1658"/>
  </r>
  <r>
    <x v="327"/>
    <n v="94849.743799999997"/>
    <n v="2707"/>
  </r>
  <r>
    <x v="328"/>
    <n v="48648.992660000004"/>
    <n v="1182"/>
  </r>
  <r>
    <x v="329"/>
    <n v="78276.831219999993"/>
    <n v="1866"/>
  </r>
  <r>
    <x v="330"/>
    <n v="464815.51789999998"/>
    <n v="13940"/>
  </r>
  <r>
    <x v="331"/>
    <n v="132843.22260000001"/>
    <n v="3172"/>
  </r>
  <r>
    <x v="332"/>
    <n v="151157.79430000001"/>
    <n v="4294"/>
  </r>
  <r>
    <x v="333"/>
    <n v="166433.1721"/>
    <n v="5141"/>
  </r>
  <r>
    <x v="334"/>
    <n v="196420.7635"/>
    <n v="5205"/>
  </r>
  <r>
    <x v="335"/>
    <n v="34406.750010000003"/>
    <n v="818"/>
  </r>
  <r>
    <x v="336"/>
    <n v="184259.6924"/>
    <n v="5752"/>
  </r>
  <r>
    <x v="337"/>
    <n v="78746.595860000001"/>
    <n v="1875"/>
  </r>
  <r>
    <x v="338"/>
    <n v="308642.97720000002"/>
    <n v="9012"/>
  </r>
  <r>
    <x v="339"/>
    <n v="124615.6856"/>
    <n v="3557"/>
  </r>
  <r>
    <x v="340"/>
    <n v="129441.2787"/>
    <n v="3322"/>
  </r>
  <r>
    <x v="341"/>
    <n v="51604.118410000003"/>
    <n v="1227"/>
  </r>
  <r>
    <x v="342"/>
    <n v="255224.22260000001"/>
    <n v="7864"/>
  </r>
  <r>
    <x v="343"/>
    <n v="35165.97208"/>
    <n v="922"/>
  </r>
  <r>
    <x v="344"/>
    <n v="112010.34450000001"/>
    <n v="3236"/>
  </r>
  <r>
    <x v="345"/>
    <n v="69425.445120000004"/>
    <n v="1982"/>
  </r>
  <r>
    <x v="346"/>
    <n v="68504.639439999999"/>
    <n v="1755"/>
  </r>
  <r>
    <x v="347"/>
    <n v="49825.097040000001"/>
    <n v="1235"/>
  </r>
  <r>
    <x v="348"/>
    <n v="74297.307180000003"/>
    <n v="2176"/>
  </r>
  <r>
    <x v="349"/>
    <n v="90144.161399999997"/>
    <n v="2189"/>
  </r>
  <r>
    <x v="350"/>
    <n v="70512.894499999995"/>
    <n v="1715"/>
  </r>
  <r>
    <x v="351"/>
    <n v="90692.375880000007"/>
    <n v="2468"/>
  </r>
  <r>
    <x v="352"/>
    <n v="55166.22623"/>
    <n v="1399"/>
  </r>
  <r>
    <x v="353"/>
    <n v="37672.447289999996"/>
    <n v="877"/>
  </r>
  <r>
    <x v="354"/>
    <n v="48529.103360000001"/>
    <n v="1291"/>
  </r>
  <r>
    <x v="355"/>
    <n v="145697.152"/>
    <n v="4151"/>
  </r>
  <r>
    <x v="356"/>
    <n v="274343.65429999999"/>
    <n v="7141"/>
  </r>
  <r>
    <x v="357"/>
    <n v="337506.78840000002"/>
    <n v="9490"/>
  </r>
  <r>
    <x v="358"/>
    <n v="106427.1918"/>
    <n v="3281"/>
  </r>
  <r>
    <x v="359"/>
    <n v="144328.54519999999"/>
    <n v="3827"/>
  </r>
  <r>
    <x v="360"/>
    <n v="161275.60219999999"/>
    <n v="3841"/>
  </r>
  <r>
    <x v="361"/>
    <n v="92386.783070000005"/>
    <n v="2637"/>
  </r>
  <r>
    <x v="362"/>
    <n v="43213.177620000002"/>
    <n v="1050"/>
  </r>
  <r>
    <x v="363"/>
    <n v="92851.402660000007"/>
    <n v="2211"/>
  </r>
  <r>
    <x v="364"/>
    <n v="360480.94040000002"/>
    <n v="10814"/>
  </r>
  <r>
    <x v="365"/>
    <n v="62786.611279999997"/>
    <n v="1497"/>
  </r>
  <r>
    <x v="366"/>
    <n v="126895.9365"/>
    <n v="3606"/>
  </r>
  <r>
    <x v="367"/>
    <n v="168520.62940000001"/>
    <n v="5194"/>
  </r>
  <r>
    <x v="368"/>
    <n v="137940.87220000001"/>
    <n v="3638"/>
  </r>
  <r>
    <x v="369"/>
    <n v="39403.658560000003"/>
    <n v="937"/>
  </r>
  <r>
    <x v="370"/>
    <n v="113735.8162"/>
    <n v="3578"/>
  </r>
  <r>
    <x v="371"/>
    <n v="141913.3824"/>
    <n v="3376"/>
  </r>
  <r>
    <x v="372"/>
    <n v="134472.40659999999"/>
    <n v="3831"/>
  </r>
  <r>
    <x v="373"/>
    <n v="242758.95050000001"/>
    <n v="7485"/>
  </r>
  <r>
    <x v="374"/>
    <n v="77645.749939999994"/>
    <n v="1982"/>
  </r>
  <r>
    <x v="375"/>
    <n v="37870.119030000002"/>
    <n v="900"/>
  </r>
  <r>
    <x v="376"/>
    <n v="160372.03969999999"/>
    <n v="4941"/>
  </r>
  <r>
    <x v="377"/>
    <n v="23234.183199999999"/>
    <n v="604"/>
  </r>
  <r>
    <x v="378"/>
    <n v="229861.47029999999"/>
    <n v="6646"/>
  </r>
  <r>
    <x v="379"/>
    <n v="137154.9541"/>
    <n v="3915"/>
  </r>
  <r>
    <x v="380"/>
    <n v="68996.561759999997"/>
    <n v="1766"/>
  </r>
  <r>
    <x v="381"/>
    <n v="46566.462050000002"/>
    <n v="1155"/>
  </r>
  <r>
    <x v="382"/>
    <n v="200173.11679999999"/>
    <n v="6175"/>
  </r>
  <r>
    <x v="383"/>
    <n v="271101.46169999999"/>
    <n v="7023"/>
  </r>
  <r>
    <x v="384"/>
    <n v="262421.2819"/>
    <n v="7479"/>
  </r>
  <r>
    <x v="385"/>
    <n v="470507.663"/>
    <n v="14503"/>
  </r>
  <r>
    <x v="386"/>
    <n v="393635.17489999998"/>
    <n v="11758"/>
  </r>
  <r>
    <x v="387"/>
    <n v="118580.47259999999"/>
    <n v="3173"/>
  </r>
  <r>
    <x v="388"/>
    <n v="148476.18119999999"/>
    <n v="4038"/>
  </r>
  <r>
    <x v="389"/>
    <n v="269555.02309999999"/>
    <n v="7316"/>
  </r>
  <r>
    <x v="390"/>
    <n v="97558.247050000005"/>
    <n v="2284"/>
  </r>
  <r>
    <x v="391"/>
    <n v="88219.52549"/>
    <n v="2170"/>
  </r>
  <r>
    <x v="392"/>
    <n v="248437.7113"/>
    <n v="7056"/>
  </r>
  <r>
    <x v="393"/>
    <n v="113433.58100000001"/>
    <n v="3320"/>
  </r>
  <r>
    <x v="394"/>
    <n v="151737.2188"/>
    <n v="3685"/>
  </r>
  <r>
    <x v="395"/>
    <n v="278116.36930000002"/>
    <n v="8116"/>
  </r>
  <r>
    <x v="396"/>
    <n v="478902.30489999999"/>
    <n v="15004"/>
  </r>
  <r>
    <x v="397"/>
    <n v="234705.59280000001"/>
    <n v="6221"/>
  </r>
  <r>
    <x v="398"/>
    <n v="171196.1752"/>
    <n v="4451"/>
  </r>
  <r>
    <x v="399"/>
    <n v="155620.50380000001"/>
    <n v="4575"/>
  </r>
  <r>
    <x v="400"/>
    <n v="715032.1899"/>
    <n v="18936"/>
  </r>
  <r>
    <x v="401"/>
    <n v="195831.0975"/>
    <n v="5259"/>
  </r>
  <r>
    <x v="402"/>
    <n v="163849.03580000001"/>
    <n v="4581"/>
  </r>
  <r>
    <x v="403"/>
    <n v="461667.00390000001"/>
    <n v="12217"/>
  </r>
  <r>
    <x v="404"/>
    <n v="283284.58130000002"/>
    <n v="8298"/>
  </r>
  <r>
    <x v="405"/>
    <n v="425845.196"/>
    <n v="13256"/>
  </r>
  <r>
    <x v="406"/>
    <n v="334318.89779999998"/>
    <n v="8863"/>
  </r>
  <r>
    <x v="407"/>
    <n v="278071.38660000003"/>
    <n v="8120"/>
  </r>
  <r>
    <x v="408"/>
    <n v="104760.7062"/>
    <n v="2990"/>
  </r>
  <r>
    <x v="409"/>
    <n v="250481.6177"/>
    <n v="6639"/>
  </r>
  <r>
    <x v="410"/>
    <n v="454543.28580000001"/>
    <n v="13609"/>
  </r>
  <r>
    <x v="411"/>
    <n v="628685.21880000003"/>
    <n v="19384"/>
  </r>
  <r>
    <x v="412"/>
    <n v="88154.338709999996"/>
    <n v="2258"/>
  </r>
  <r>
    <x v="413"/>
    <n v="70641.253719999993"/>
    <n v="1679"/>
  </r>
  <r>
    <x v="414"/>
    <n v="469469.94099999999"/>
    <n v="15291"/>
  </r>
  <r>
    <x v="415"/>
    <n v="345776.25030000001"/>
    <n v="10102"/>
  </r>
  <r>
    <x v="416"/>
    <n v="370355.00170000002"/>
    <n v="10830"/>
  </r>
  <r>
    <x v="417"/>
    <n v="83356.424559999999"/>
    <n v="2443"/>
  </r>
  <r>
    <x v="418"/>
    <n v="97826.808799999999"/>
    <n v="2376"/>
  </r>
  <r>
    <x v="419"/>
    <n v="159590.4901"/>
    <n v="4776"/>
  </r>
  <r>
    <x v="420"/>
    <n v="101723.91499999999"/>
    <n v="2773"/>
  </r>
  <r>
    <x v="421"/>
    <n v="42054.680469999999"/>
    <n v="1067"/>
  </r>
  <r>
    <x v="422"/>
    <n v="38648.137519999997"/>
    <n v="906"/>
  </r>
  <r>
    <x v="423"/>
    <n v="51040.881370000003"/>
    <n v="1361"/>
  </r>
  <r>
    <x v="424"/>
    <n v="301033.9865"/>
    <n v="8567"/>
  </r>
  <r>
    <x v="425"/>
    <n v="316167.0747"/>
    <n v="8268"/>
  </r>
  <r>
    <x v="426"/>
    <n v="155312.78390000001"/>
    <n v="4382"/>
  </r>
  <r>
    <x v="427"/>
    <n v="78940.55442"/>
    <n v="2310"/>
  </r>
  <r>
    <x v="428"/>
    <n v="293071.75919999997"/>
    <n v="7770"/>
  </r>
  <r>
    <x v="429"/>
    <n v="325215.07679999998"/>
    <n v="9260"/>
  </r>
  <r>
    <x v="430"/>
    <n v="180394.82769999999"/>
    <n v="5149"/>
  </r>
  <r>
    <x v="431"/>
    <n v="96881.018089999998"/>
    <n v="2353"/>
  </r>
  <r>
    <x v="432"/>
    <n v="54845.789299999997"/>
    <n v="1304"/>
  </r>
  <r>
    <x v="433"/>
    <n v="114279.5773"/>
    <n v="3429"/>
  </r>
  <r>
    <x v="434"/>
    <n v="57233.406640000001"/>
    <n v="1365"/>
  </r>
  <r>
    <x v="435"/>
    <n v="166395.44579999999"/>
    <n v="4838"/>
  </r>
  <r>
    <x v="436"/>
    <n v="178123.53210000001"/>
    <n v="5550"/>
  </r>
  <r>
    <x v="437"/>
    <n v="166176.2838"/>
    <n v="4394"/>
  </r>
  <r>
    <x v="438"/>
    <n v="96830.902419999999"/>
    <n v="2302"/>
  </r>
  <r>
    <x v="439"/>
    <n v="203165.08300000001"/>
    <n v="6119"/>
  </r>
  <r>
    <x v="440"/>
    <n v="169304.27830000001"/>
    <n v="4027"/>
  </r>
  <r>
    <x v="441"/>
    <n v="143809.7206"/>
    <n v="4097"/>
  </r>
  <r>
    <x v="442"/>
    <n v="85078.243690000003"/>
    <n v="2428"/>
  </r>
  <r>
    <x v="443"/>
    <n v="69926.65036"/>
    <n v="1787"/>
  </r>
  <r>
    <x v="444"/>
    <n v="42723.524460000001"/>
    <n v="1016"/>
  </r>
  <r>
    <x v="445"/>
    <n v="171587.33230000001"/>
    <n v="5151"/>
  </r>
  <r>
    <x v="446"/>
    <n v="24754.957180000001"/>
    <n v="643"/>
  </r>
  <r>
    <x v="447"/>
    <n v="249981.24969999999"/>
    <n v="7220"/>
  </r>
  <r>
    <x v="448"/>
    <n v="153569.0619"/>
    <n v="4383"/>
  </r>
  <r>
    <x v="449"/>
    <n v="41855.928760000003"/>
    <n v="1078"/>
  </r>
  <r>
    <x v="450"/>
    <n v="37923.76586"/>
    <n v="940"/>
  </r>
  <r>
    <x v="451"/>
    <n v="89922.014290000006"/>
    <n v="2638"/>
  </r>
  <r>
    <x v="452"/>
    <n v="62795.979149999999"/>
    <n v="1525"/>
  </r>
  <r>
    <x v="453"/>
    <n v="67046.273419999998"/>
    <n v="1628"/>
  </r>
  <r>
    <x v="454"/>
    <n v="103395.69130000001"/>
    <n v="2815"/>
  </r>
  <r>
    <x v="455"/>
    <n v="53678.179109999997"/>
    <n v="1361"/>
  </r>
  <r>
    <x v="456"/>
    <n v="96020.545370000007"/>
    <n v="2249"/>
  </r>
  <r>
    <x v="457"/>
    <n v="53973.92224"/>
    <n v="1281"/>
  </r>
  <r>
    <x v="458"/>
    <n v="309518.07209999999"/>
    <n v="8811"/>
  </r>
  <r>
    <x v="459"/>
    <n v="173833.4001"/>
    <n v="4541"/>
  </r>
  <r>
    <x v="460"/>
    <n v="289243.38309999998"/>
    <n v="8196"/>
  </r>
  <r>
    <x v="461"/>
    <n v="317916.31790000002"/>
    <n v="9802"/>
  </r>
  <r>
    <x v="462"/>
    <n v="267782.15399999998"/>
    <n v="7102"/>
  </r>
  <r>
    <x v="463"/>
    <n v="96957.295840000006"/>
    <n v="2308"/>
  </r>
  <r>
    <x v="464"/>
    <n v="200939.6924"/>
    <n v="5735"/>
  </r>
  <r>
    <x v="465"/>
    <n v="121360.8851"/>
    <n v="2947"/>
  </r>
  <r>
    <x v="466"/>
    <n v="48037.799899999998"/>
    <n v="1143"/>
  </r>
  <r>
    <x v="467"/>
    <n v="161170.8204"/>
    <n v="4834"/>
  </r>
  <r>
    <x v="468"/>
    <n v="56874.345459999997"/>
    <n v="1353"/>
  </r>
  <r>
    <x v="469"/>
    <n v="167796.3548"/>
    <n v="4914"/>
  </r>
  <r>
    <x v="470"/>
    <n v="194878.8026"/>
    <n v="6070"/>
  </r>
  <r>
    <x v="471"/>
    <n v="84604.377569999997"/>
    <n v="2012"/>
  </r>
  <r>
    <x v="472"/>
    <n v="99380.3946"/>
    <n v="2363"/>
  </r>
  <r>
    <x v="473"/>
    <n v="203345.24460000001"/>
    <n v="6161"/>
  </r>
  <r>
    <x v="474"/>
    <n v="89512.242840000006"/>
    <n v="2128"/>
  </r>
  <r>
    <x v="475"/>
    <n v="123252.1511"/>
    <n v="3509"/>
  </r>
  <r>
    <x v="476"/>
    <n v="86738.067429999996"/>
    <n v="2475"/>
  </r>
  <r>
    <x v="477"/>
    <n v="71973.044299999994"/>
    <n v="1846"/>
  </r>
  <r>
    <x v="478"/>
    <n v="35169.915809999999"/>
    <n v="836"/>
  </r>
  <r>
    <x v="479"/>
    <n v="164208.0606"/>
    <n v="4928"/>
  </r>
  <r>
    <x v="480"/>
    <n v="76691.283030000006"/>
    <n v="2006"/>
  </r>
  <r>
    <x v="481"/>
    <n v="136480.24909999999"/>
    <n v="3958"/>
  </r>
  <r>
    <x v="482"/>
    <n v="75633.320590000003"/>
    <n v="2159"/>
  </r>
  <r>
    <x v="483"/>
    <n v="44303.466489999999"/>
    <n v="1124"/>
  </r>
  <r>
    <x v="484"/>
    <n v="50084.812700000002"/>
    <n v="1241"/>
  </r>
  <r>
    <x v="485"/>
    <n v="57806.302779999998"/>
    <n v="1704"/>
  </r>
  <r>
    <x v="486"/>
    <n v="66550.989830000006"/>
    <n v="1616"/>
  </r>
  <r>
    <x v="487"/>
    <n v="266949.23879999999"/>
    <n v="7806"/>
  </r>
  <r>
    <x v="488"/>
    <n v="99075.599100000007"/>
    <n v="2701"/>
  </r>
  <r>
    <x v="489"/>
    <n v="55930.168640000004"/>
    <n v="1419"/>
  </r>
  <r>
    <x v="490"/>
    <n v="105662.59420000001"/>
    <n v="2472"/>
  </r>
  <r>
    <x v="491"/>
    <n v="47497.982530000001"/>
    <n v="1122"/>
  </r>
  <r>
    <x v="492"/>
    <n v="152504.6317"/>
    <n v="4345"/>
  </r>
  <r>
    <x v="493"/>
    <n v="204565.08180000001"/>
    <n v="5014"/>
  </r>
  <r>
    <x v="494"/>
    <n v="313125.33250000002"/>
    <n v="8863"/>
  </r>
  <r>
    <x v="495"/>
    <n v="309217.87560000003"/>
    <n v="9772"/>
  </r>
  <r>
    <x v="496"/>
    <n v="136052.68840000001"/>
    <n v="3608"/>
  </r>
  <r>
    <x v="497"/>
    <n v="85224.47709"/>
    <n v="2028"/>
  </r>
  <r>
    <x v="498"/>
    <n v="172953.9247"/>
    <n v="4936"/>
  </r>
  <r>
    <x v="499"/>
    <n v="66954.366370000003"/>
    <n v="1626"/>
  </r>
  <r>
    <x v="500"/>
    <n v="65905.723259999999"/>
    <n v="1573"/>
  </r>
  <r>
    <x v="501"/>
    <n v="182483.1465"/>
    <n v="5475"/>
  </r>
  <r>
    <x v="502"/>
    <n v="132737.73699999999"/>
    <n v="3439"/>
  </r>
  <r>
    <x v="503"/>
    <n v="351146.01699999999"/>
    <n v="10269"/>
  </r>
  <r>
    <x v="504"/>
    <n v="115475.0969"/>
    <n v="3421"/>
  </r>
  <r>
    <x v="505"/>
    <n v="321821.02029999997"/>
    <n v="8526"/>
  </r>
  <r>
    <x v="506"/>
    <n v="61656.181329999999"/>
    <n v="1466"/>
  </r>
  <r>
    <x v="507"/>
    <n v="134944.489"/>
    <n v="4015"/>
  </r>
  <r>
    <x v="508"/>
    <n v="85984.075339999996"/>
    <n v="2046"/>
  </r>
  <r>
    <x v="509"/>
    <n v="40067.151210000004"/>
    <n v="953"/>
  </r>
  <r>
    <x v="510"/>
    <n v="56673.615810000003"/>
    <n v="1618"/>
  </r>
  <r>
    <x v="511"/>
    <n v="44304.898359999999"/>
    <n v="1142"/>
  </r>
  <r>
    <x v="512"/>
    <n v="61148.205009999998"/>
    <n v="1454"/>
  </r>
  <r>
    <x v="513"/>
    <n v="376778.8357"/>
    <n v="11309"/>
  </r>
  <r>
    <x v="514"/>
    <n v="102231.2118"/>
    <n v="2677"/>
  </r>
  <r>
    <x v="515"/>
    <n v="127369.8026"/>
    <n v="3672"/>
  </r>
  <r>
    <x v="516"/>
    <n v="90815.929810000001"/>
    <n v="2592"/>
  </r>
  <r>
    <x v="517"/>
    <n v="46599.298130000003"/>
    <n v="1182"/>
  </r>
  <r>
    <x v="518"/>
    <n v="41885.828280000002"/>
    <n v="1039"/>
  </r>
  <r>
    <x v="519"/>
    <n v="63977.750350000002"/>
    <n v="1872"/>
  </r>
  <r>
    <x v="520"/>
    <n v="154670.89069999999"/>
    <n v="3757"/>
  </r>
  <r>
    <x v="521"/>
    <n v="315272.22480000003"/>
    <n v="9210"/>
  </r>
  <r>
    <x v="522"/>
    <n v="97476.144719999997"/>
    <n v="2651"/>
  </r>
  <r>
    <x v="523"/>
    <n v="185771.00150000001"/>
    <n v="5042"/>
  </r>
  <r>
    <x v="524"/>
    <n v="54738.483520000002"/>
    <n v="1280"/>
  </r>
  <r>
    <x v="525"/>
    <n v="31219.951529999998"/>
    <n v="737"/>
  </r>
  <r>
    <x v="526"/>
    <n v="79711.583410000007"/>
    <n v="1937"/>
  </r>
  <r>
    <x v="527"/>
    <n v="316394.73090000002"/>
    <n v="7778"/>
  </r>
  <r>
    <x v="528"/>
    <n v="268330.39270000003"/>
    <n v="6534"/>
  </r>
  <r>
    <x v="529"/>
    <n v="138491.54999999999"/>
    <n v="4270"/>
  </r>
  <r>
    <x v="530"/>
    <n v="86703.31409"/>
    <n v="2150"/>
  </r>
  <r>
    <x v="531"/>
    <n v="54612.878839999998"/>
    <n v="1301"/>
  </r>
  <r>
    <x v="532"/>
    <n v="70194.799540000007"/>
    <n v="2003"/>
  </r>
  <r>
    <x v="533"/>
    <n v="81342.150760000004"/>
    <n v="1976"/>
  </r>
  <r>
    <x v="534"/>
    <n v="84870.051300000006"/>
    <n v="2065"/>
  </r>
  <r>
    <x v="535"/>
    <n v="109358.41250000001"/>
    <n v="3121"/>
  </r>
  <r>
    <x v="536"/>
    <n v="60310.338949999998"/>
    <n v="1434"/>
  </r>
  <r>
    <x v="537"/>
    <n v="420738.82179999998"/>
    <n v="12317"/>
  </r>
  <r>
    <x v="538"/>
    <n v="430521.0245"/>
    <n v="13384"/>
  </r>
  <r>
    <x v="539"/>
    <n v="418715.4106"/>
    <n v="11096"/>
  </r>
  <r>
    <x v="540"/>
    <n v="69163.557369999995"/>
    <n v="1644"/>
  </r>
  <r>
    <x v="541"/>
    <n v="138298.2102"/>
    <n v="4133"/>
  </r>
  <r>
    <x v="542"/>
    <n v="64956.462079999998"/>
    <n v="1546"/>
  </r>
  <r>
    <x v="543"/>
    <n v="143752.73680000001"/>
    <n v="4305"/>
  </r>
  <r>
    <x v="544"/>
    <n v="165742.17050000001"/>
    <n v="5106"/>
  </r>
  <r>
    <x v="545"/>
    <n v="66799.723729999998"/>
    <n v="1734"/>
  </r>
  <r>
    <x v="546"/>
    <n v="77171.701799999995"/>
    <n v="1835"/>
  </r>
  <r>
    <x v="547"/>
    <n v="453633.47399999999"/>
    <n v="13613"/>
  </r>
  <r>
    <x v="548"/>
    <n v="56974.868029999998"/>
    <n v="1467"/>
  </r>
  <r>
    <x v="549"/>
    <n v="43537.728159999999"/>
    <n v="1035"/>
  </r>
  <r>
    <x v="550"/>
    <n v="110118.15640000001"/>
    <n v="3143"/>
  </r>
  <r>
    <x v="551"/>
    <n v="125182.75719999999"/>
    <n v="3725"/>
  </r>
  <r>
    <x v="552"/>
    <n v="147503.57320000001"/>
    <n v="3657"/>
  </r>
  <r>
    <x v="553"/>
    <n v="116958.79979999999"/>
    <n v="3423"/>
  </r>
  <r>
    <x v="554"/>
    <n v="158722.10560000001"/>
    <n v="3855"/>
  </r>
  <r>
    <x v="555"/>
    <n v="149138.9215"/>
    <n v="4351"/>
  </r>
  <r>
    <x v="556"/>
    <n v="248974.65280000001"/>
    <n v="6781"/>
  </r>
  <r>
    <x v="557"/>
    <n v="253116.91320000001"/>
    <n v="6872"/>
  </r>
  <r>
    <x v="558"/>
    <n v="40131.573510000002"/>
    <n v="940"/>
  </r>
  <r>
    <x v="559"/>
    <n v="26870.32387"/>
    <n v="641"/>
  </r>
  <r>
    <x v="560"/>
    <n v="111021.37910000001"/>
    <n v="3160"/>
  </r>
  <r>
    <x v="561"/>
    <n v="486230.32020000002"/>
    <n v="11809"/>
  </r>
  <r>
    <x v="562"/>
    <n v="392228.13799999998"/>
    <n v="9540"/>
  </r>
  <r>
    <x v="563"/>
    <n v="133146.22219999999"/>
    <n v="4106"/>
  </r>
  <r>
    <x v="564"/>
    <n v="95474.357369999998"/>
    <n v="2530"/>
  </r>
  <r>
    <x v="565"/>
    <n v="81530.612380000006"/>
    <n v="2213"/>
  </r>
  <r>
    <x v="566"/>
    <n v="81378.214630000002"/>
    <n v="2323"/>
  </r>
  <r>
    <x v="567"/>
    <n v="125060.70789999999"/>
    <n v="3312"/>
  </r>
  <r>
    <x v="568"/>
    <n v="262459.50569999998"/>
    <n v="6588"/>
  </r>
  <r>
    <x v="569"/>
    <n v="98430.114109999995"/>
    <n v="2809"/>
  </r>
  <r>
    <x v="570"/>
    <n v="343587.0085"/>
    <n v="8892"/>
  </r>
  <r>
    <x v="571"/>
    <n v="186166.1508"/>
    <n v="5453"/>
  </r>
  <r>
    <x v="572"/>
    <n v="590642.82570000004"/>
    <n v="18356"/>
  </r>
  <r>
    <x v="573"/>
    <n v="169541.2659"/>
    <n v="4489"/>
  </r>
  <r>
    <x v="574"/>
    <n v="113112.86500000001"/>
    <n v="3224"/>
  </r>
  <r>
    <x v="575"/>
    <n v="36692.679859999997"/>
    <n v="1047"/>
  </r>
  <r>
    <x v="576"/>
    <n v="106613.4328"/>
    <n v="2822"/>
  </r>
  <r>
    <x v="577"/>
    <n v="389904.0086"/>
    <n v="11667"/>
  </r>
  <r>
    <x v="578"/>
    <n v="95618.248800000001"/>
    <n v="2729"/>
  </r>
  <r>
    <x v="579"/>
    <n v="125689.5928"/>
    <n v="3259"/>
  </r>
  <r>
    <x v="580"/>
    <n v="40881.354910000002"/>
    <n v="972"/>
  </r>
  <r>
    <x v="581"/>
    <n v="214392.40090000001"/>
    <n v="6424"/>
  </r>
  <r>
    <x v="582"/>
    <n v="59442.731119999997"/>
    <n v="1528"/>
  </r>
  <r>
    <x v="583"/>
    <n v="120407.4133"/>
    <n v="3549"/>
  </r>
  <r>
    <x v="584"/>
    <n v="209908.38310000001"/>
    <n v="6457"/>
  </r>
  <r>
    <x v="585"/>
    <n v="150036.80499999999"/>
    <n v="4492"/>
  </r>
  <r>
    <x v="586"/>
    <n v="151639.1838"/>
    <n v="3758"/>
  </r>
  <r>
    <x v="587"/>
    <n v="155272.8248"/>
    <n v="4544"/>
  </r>
  <r>
    <x v="588"/>
    <n v="78092.276920000004"/>
    <n v="1897"/>
  </r>
  <r>
    <x v="589"/>
    <n v="215171.03820000001"/>
    <n v="6278"/>
  </r>
  <r>
    <x v="590"/>
    <n v="302721.68329999998"/>
    <n v="8249"/>
  </r>
  <r>
    <x v="591"/>
    <n v="118618.4537"/>
    <n v="3218"/>
  </r>
  <r>
    <x v="592"/>
    <n v="70402.991930000004"/>
    <n v="1650"/>
  </r>
  <r>
    <x v="593"/>
    <n v="40530.642290000003"/>
    <n v="968"/>
  </r>
  <r>
    <x v="594"/>
    <n v="243161.2592"/>
    <n v="6924"/>
  </r>
  <r>
    <x v="595"/>
    <n v="137686.53210000001"/>
    <n v="3344"/>
  </r>
  <r>
    <x v="596"/>
    <n v="133728.98370000001"/>
    <n v="3256"/>
  </r>
  <r>
    <x v="597"/>
    <n v="224994.6562"/>
    <n v="6937"/>
  </r>
  <r>
    <x v="598"/>
    <n v="198431.6275"/>
    <n v="5253"/>
  </r>
  <r>
    <x v="599"/>
    <n v="160947.53260000001"/>
    <n v="4404"/>
  </r>
  <r>
    <x v="600"/>
    <n v="130227.0147"/>
    <n v="3822"/>
  </r>
  <r>
    <x v="601"/>
    <n v="253218.83119999999"/>
    <n v="6704"/>
  </r>
  <r>
    <x v="602"/>
    <n v="228124.39799999999"/>
    <n v="5652"/>
  </r>
  <r>
    <x v="603"/>
    <n v="295741.34700000001"/>
    <n v="8537"/>
  </r>
  <r>
    <x v="604"/>
    <n v="496882.315"/>
    <n v="13144"/>
  </r>
  <r>
    <x v="605"/>
    <n v="251449.52960000001"/>
    <n v="7372"/>
  </r>
  <r>
    <x v="606"/>
    <n v="210764.71799999999"/>
    <n v="6500"/>
  </r>
  <r>
    <x v="607"/>
    <n v="256434.5099"/>
    <n v="6795"/>
  </r>
  <r>
    <x v="608"/>
    <n v="253686.30249999999"/>
    <n v="7392"/>
  </r>
  <r>
    <x v="609"/>
    <n v="56077.542690000002"/>
    <n v="1601"/>
  </r>
  <r>
    <x v="610"/>
    <n v="183843.8173"/>
    <n v="4865"/>
  </r>
  <r>
    <x v="611"/>
    <n v="461280.7856"/>
    <n v="13793"/>
  </r>
  <r>
    <x v="612"/>
    <n v="515698.79580000002"/>
    <n v="15897"/>
  </r>
  <r>
    <x v="613"/>
    <n v="138624.94500000001"/>
    <n v="3572"/>
  </r>
  <r>
    <x v="614"/>
    <n v="43085.595009999997"/>
    <n v="1024"/>
  </r>
  <r>
    <x v="615"/>
    <n v="316404.06229999999"/>
    <n v="9493"/>
  </r>
  <r>
    <x v="616"/>
    <n v="217683.36230000001"/>
    <n v="6360"/>
  </r>
  <r>
    <x v="617"/>
    <n v="226375.54310000001"/>
    <n v="6647"/>
  </r>
  <r>
    <x v="618"/>
    <n v="358365.68300000002"/>
    <n v="11039"/>
  </r>
  <r>
    <x v="619"/>
    <n v="368037.69189999998"/>
    <n v="11030"/>
  </r>
  <r>
    <x v="620"/>
    <n v="72457.297590000002"/>
    <n v="1797"/>
  </r>
  <r>
    <x v="621"/>
    <n v="82885.215909999999"/>
    <n v="2426"/>
  </r>
  <r>
    <x v="622"/>
    <n v="91830.402040000001"/>
    <n v="2230"/>
  </r>
  <r>
    <x v="623"/>
    <n v="205197.89840000001"/>
    <n v="5992"/>
  </r>
  <r>
    <x v="624"/>
    <n v="128520.72779999999"/>
    <n v="3502"/>
  </r>
  <r>
    <x v="625"/>
    <n v="123320.784"/>
    <n v="3347"/>
  </r>
  <r>
    <x v="626"/>
    <n v="62501.740700000002"/>
    <n v="1467"/>
  </r>
  <r>
    <x v="627"/>
    <n v="30371.431339999999"/>
    <n v="709"/>
  </r>
  <r>
    <x v="628"/>
    <n v="311443.18119999999"/>
    <n v="9273"/>
  </r>
  <r>
    <x v="629"/>
    <n v="48102.96241"/>
    <n v="1169"/>
  </r>
  <r>
    <x v="630"/>
    <n v="82778.444050000006"/>
    <n v="2013"/>
  </r>
  <r>
    <x v="631"/>
    <n v="225051.59150000001"/>
    <n v="6934"/>
  </r>
  <r>
    <x v="632"/>
    <n v="157291.734"/>
    <n v="4171"/>
  </r>
  <r>
    <x v="633"/>
    <n v="188736.24739999999"/>
    <n v="4935"/>
  </r>
  <r>
    <x v="634"/>
    <n v="125310.0364"/>
    <n v="3666"/>
  </r>
  <r>
    <x v="635"/>
    <n v="229184.4719"/>
    <n v="6077"/>
  </r>
  <r>
    <x v="636"/>
    <n v="162929.4921"/>
    <n v="4103"/>
  </r>
  <r>
    <x v="637"/>
    <n v="285053.97989999998"/>
    <n v="8209"/>
  </r>
  <r>
    <x v="638"/>
    <n v="200369.82990000001"/>
    <n v="5179"/>
  </r>
  <r>
    <x v="639"/>
    <n v="280321.81069999997"/>
    <n v="8211"/>
  </r>
  <r>
    <x v="640"/>
    <n v="218189.34849999999"/>
    <n v="6752"/>
  </r>
  <r>
    <x v="641"/>
    <n v="199385.9124"/>
    <n v="5283"/>
  </r>
  <r>
    <x v="642"/>
    <n v="210305.29190000001"/>
    <n v="6138"/>
  </r>
  <r>
    <x v="643"/>
    <n v="55780.707450000002"/>
    <n v="1592"/>
  </r>
  <r>
    <x v="644"/>
    <n v="319579.7941"/>
    <n v="8450"/>
  </r>
  <r>
    <x v="645"/>
    <n v="221578.69680000001"/>
    <n v="6641"/>
  </r>
  <r>
    <x v="646"/>
    <n v="562590.3665"/>
    <n v="17343"/>
  </r>
  <r>
    <x v="647"/>
    <n v="81715.045329999994"/>
    <n v="2109"/>
  </r>
  <r>
    <x v="648"/>
    <n v="43894.993430000002"/>
    <n v="1044"/>
  </r>
  <r>
    <x v="649"/>
    <n v="242824.5013"/>
    <n v="7619"/>
  </r>
  <r>
    <x v="650"/>
    <n v="275458.80690000003"/>
    <n v="8035"/>
  </r>
  <r>
    <x v="651"/>
    <n v="337900.17820000002"/>
    <n v="9908"/>
  </r>
  <r>
    <x v="652"/>
    <n v="585463.99600000004"/>
    <n v="18036"/>
  </r>
  <r>
    <x v="653"/>
    <n v="351319.63809999998"/>
    <n v="10528"/>
  </r>
  <r>
    <x v="654"/>
    <n v="67355.061180000004"/>
    <n v="1671"/>
  </r>
  <r>
    <x v="655"/>
    <n v="72353.425879999995"/>
    <n v="2117"/>
  </r>
  <r>
    <x v="656"/>
    <n v="76992.935679999995"/>
    <n v="1870"/>
  </r>
  <r>
    <x v="657"/>
    <n v="214452.24840000001"/>
    <n v="6265"/>
  </r>
  <r>
    <x v="658"/>
    <n v="145185.2683"/>
    <n v="3949"/>
  </r>
  <r>
    <x v="659"/>
    <n v="117051.2772"/>
    <n v="3177"/>
  </r>
  <r>
    <x v="660"/>
    <n v="53675.218280000001"/>
    <n v="1257"/>
  </r>
  <r>
    <x v="661"/>
    <n v="37776.658770000002"/>
    <n v="880"/>
  </r>
  <r>
    <x v="662"/>
    <n v="375876.0134"/>
    <n v="11257"/>
  </r>
  <r>
    <x v="663"/>
    <n v="110162.132"/>
    <n v="2676"/>
  </r>
  <r>
    <x v="664"/>
    <n v="69522.836970000004"/>
    <n v="1692"/>
  </r>
  <r>
    <x v="665"/>
    <n v="344299.68239999999"/>
    <n v="11082"/>
  </r>
  <r>
    <x v="666"/>
    <n v="307540.6752"/>
    <n v="8156"/>
  </r>
  <r>
    <x v="667"/>
    <n v="215951.5079"/>
    <n v="5609"/>
  </r>
  <r>
    <x v="668"/>
    <n v="119452.33960000001"/>
    <n v="3543"/>
  </r>
  <r>
    <x v="669"/>
    <n v="354191.35100000002"/>
    <n v="9386"/>
  </r>
  <r>
    <x v="670"/>
    <n v="58359.832179999998"/>
    <n v="1466"/>
  </r>
  <r>
    <x v="671"/>
    <n v="124964.7965"/>
    <n v="3592"/>
  </r>
  <r>
    <x v="672"/>
    <n v="194028.0618"/>
    <n v="5014"/>
  </r>
  <r>
    <x v="673"/>
    <n v="313434.93329999998"/>
    <n v="9182"/>
  </r>
  <r>
    <x v="674"/>
    <n v="226132.4639"/>
    <n v="7023"/>
  </r>
  <r>
    <x v="675"/>
    <n v="243554.2243"/>
    <n v="6453"/>
  </r>
  <r>
    <x v="676"/>
    <n v="364087.42430000001"/>
    <n v="10624"/>
  </r>
  <r>
    <x v="677"/>
    <n v="131721.2383"/>
    <n v="3759"/>
  </r>
  <r>
    <x v="678"/>
    <n v="369245.75870000001"/>
    <n v="9770"/>
  </r>
  <r>
    <x v="679"/>
    <n v="253702.223"/>
    <n v="7593"/>
  </r>
  <r>
    <x v="680"/>
    <n v="266305.92589999997"/>
    <n v="8207"/>
  </r>
  <r>
    <x v="681"/>
    <n v="86842.861359999995"/>
    <n v="2242"/>
  </r>
  <r>
    <x v="682"/>
    <n v="67780.728889999999"/>
    <n v="1611"/>
  </r>
  <r>
    <x v="683"/>
    <n v="274712.25329999998"/>
    <n v="8909"/>
  </r>
  <r>
    <x v="684"/>
    <n v="228731.86550000001"/>
    <n v="6675"/>
  </r>
  <r>
    <x v="685"/>
    <n v="355069.54009999998"/>
    <n v="10393"/>
  </r>
  <r>
    <x v="686"/>
    <n v="617019.09149999998"/>
    <n v="19017"/>
  </r>
  <r>
    <x v="687"/>
    <n v="163289.93669999999"/>
    <n v="4895"/>
  </r>
  <r>
    <x v="688"/>
    <n v="58941.792829999999"/>
    <n v="1462"/>
  </r>
  <r>
    <x v="689"/>
    <n v="50415.903760000001"/>
    <n v="1476"/>
  </r>
  <r>
    <x v="690"/>
    <n v="59897.715880000003"/>
    <n v="1455"/>
  </r>
  <r>
    <x v="691"/>
    <n v="195767.9736"/>
    <n v="5723"/>
  </r>
  <r>
    <x v="692"/>
    <n v="89527.556630000006"/>
    <n v="2435"/>
  </r>
  <r>
    <x v="693"/>
    <n v="159299.98910000001"/>
    <n v="4532"/>
  </r>
  <r>
    <x v="694"/>
    <n v="102606.327"/>
    <n v="2405"/>
  </r>
  <r>
    <x v="695"/>
    <n v="46818.205320000001"/>
    <n v="1096"/>
  </r>
  <r>
    <x v="696"/>
    <n v="434639.65899999999"/>
    <n v="13019"/>
  </r>
  <r>
    <x v="697"/>
    <n v="69051.337090000001"/>
    <n v="1677"/>
  </r>
  <r>
    <x v="698"/>
    <n v="133021.27280000001"/>
    <n v="3234"/>
  </r>
  <r>
    <x v="699"/>
    <n v="661876.5"/>
    <n v="20805"/>
  </r>
  <r>
    <x v="700"/>
    <n v="350898.7635"/>
    <n v="9296"/>
  </r>
  <r>
    <x v="701"/>
    <n v="134995.85449999999"/>
    <n v="3452"/>
  </r>
  <r>
    <x v="702"/>
    <n v="276174.76929999999"/>
    <n v="8130"/>
  </r>
  <r>
    <x v="703"/>
    <n v="459484.6666"/>
    <n v="12181"/>
  </r>
  <r>
    <x v="704"/>
    <n v="85605.331919999997"/>
    <n v="2162"/>
  </r>
  <r>
    <x v="705"/>
    <n v="124175.80839999999"/>
    <n v="3576"/>
  </r>
  <r>
    <x v="706"/>
    <n v="190560.57920000001"/>
    <n v="4936"/>
  </r>
  <r>
    <x v="707"/>
    <n v="257324.60310000001"/>
    <n v="7520"/>
  </r>
  <r>
    <x v="708"/>
    <n v="243720.86799999999"/>
    <n v="7579"/>
  </r>
  <r>
    <x v="709"/>
    <n v="217746.0129"/>
    <n v="5770"/>
  </r>
  <r>
    <x v="710"/>
    <n v="397480.36949999997"/>
    <n v="11590"/>
  </r>
  <r>
    <x v="711"/>
    <n v="146169.0766"/>
    <n v="4172"/>
  </r>
  <r>
    <x v="712"/>
    <n v="185648.49110000001"/>
    <n v="4914"/>
  </r>
  <r>
    <x v="713"/>
    <n v="200616.07620000001"/>
    <n v="6007"/>
  </r>
  <r>
    <x v="714"/>
    <n v="292634.74570000003"/>
    <n v="9018"/>
  </r>
  <r>
    <x v="715"/>
    <n v="56976.785279999996"/>
    <n v="1474"/>
  </r>
  <r>
    <x v="716"/>
    <n v="51907.943149999999"/>
    <n v="1234"/>
  </r>
  <r>
    <x v="717"/>
    <n v="258066.16940000001"/>
    <n v="8400"/>
  </r>
  <r>
    <x v="718"/>
    <n v="387639.12"/>
    <n v="11330"/>
  </r>
  <r>
    <x v="719"/>
    <n v="153893.68520000001"/>
    <n v="4507"/>
  </r>
  <r>
    <x v="720"/>
    <n v="283850.59710000001"/>
    <n v="8747"/>
  </r>
  <r>
    <x v="721"/>
    <n v="190892.459"/>
    <n v="5720"/>
  </r>
  <r>
    <x v="722"/>
    <n v="58796.785020000003"/>
    <n v="1581"/>
  </r>
  <r>
    <x v="723"/>
    <n v="67458.301890000002"/>
    <n v="1974"/>
  </r>
  <r>
    <x v="724"/>
    <n v="57310.194040000002"/>
    <n v="1392"/>
  </r>
  <r>
    <x v="725"/>
    <n v="397984.32929999998"/>
    <n v="11900"/>
  </r>
  <r>
    <x v="726"/>
    <n v="81991.882840000006"/>
    <n v="2232"/>
  </r>
  <r>
    <x v="727"/>
    <n v="119047.4099"/>
    <n v="3231"/>
  </r>
  <r>
    <x v="728"/>
    <n v="124988.15549999999"/>
    <n v="2929"/>
  </r>
  <r>
    <x v="729"/>
    <n v="88321.625549999997"/>
    <n v="2068"/>
  </r>
  <r>
    <x v="730"/>
    <n v="238637.81640000001"/>
    <n v="7139"/>
  </r>
  <r>
    <x v="731"/>
    <n v="133307.36900000001"/>
    <n v="3237"/>
  </r>
  <r>
    <x v="732"/>
    <n v="161267.52059999999"/>
    <n v="4592"/>
  </r>
  <r>
    <x v="733"/>
    <n v="163079.378"/>
    <n v="4270"/>
  </r>
  <r>
    <x v="734"/>
    <n v="357369.26689999999"/>
    <n v="10518"/>
  </r>
  <r>
    <x v="735"/>
    <n v="224102.8885"/>
    <n v="5937"/>
  </r>
  <r>
    <x v="736"/>
    <n v="84836.414340000003"/>
    <n v="2155"/>
  </r>
  <r>
    <x v="737"/>
    <n v="131842.5716"/>
    <n v="3807"/>
  </r>
  <r>
    <x v="738"/>
    <n v="198985.3996"/>
    <n v="5150"/>
  </r>
  <r>
    <x v="739"/>
    <n v="455554.33600000001"/>
    <n v="13321"/>
  </r>
  <r>
    <x v="740"/>
    <n v="207429.429"/>
    <n v="6448"/>
  </r>
  <r>
    <x v="741"/>
    <n v="472160.75209999998"/>
    <n v="12507"/>
  </r>
  <r>
    <x v="742"/>
    <n v="204028.17679999999"/>
    <n v="5959"/>
  </r>
  <r>
    <x v="743"/>
    <n v="62073.58541"/>
    <n v="1772"/>
  </r>
  <r>
    <x v="744"/>
    <n v="165557.76180000001"/>
    <n v="4385"/>
  </r>
  <r>
    <x v="745"/>
    <n v="211700.8132"/>
    <n v="6345"/>
  </r>
  <r>
    <x v="746"/>
    <n v="212360.99309999999"/>
    <n v="6548"/>
  </r>
  <r>
    <x v="747"/>
    <n v="53433.668030000001"/>
    <n v="1381"/>
  </r>
  <r>
    <x v="748"/>
    <n v="93508.633889999997"/>
    <n v="2223"/>
  </r>
  <r>
    <x v="749"/>
    <n v="594007.2132"/>
    <n v="19317"/>
  </r>
  <r>
    <x v="750"/>
    <n v="461188.0049"/>
    <n v="13484"/>
  </r>
  <r>
    <x v="751"/>
    <n v="159625.7409"/>
    <n v="4672"/>
  </r>
  <r>
    <x v="752"/>
    <n v="264317.11040000001"/>
    <n v="8147"/>
  </r>
  <r>
    <x v="753"/>
    <n v="143082.13329999999"/>
    <n v="4288"/>
  </r>
  <r>
    <x v="754"/>
    <n v="57019.389669999997"/>
    <n v="1534"/>
  </r>
  <r>
    <x v="755"/>
    <n v="326906.07419999997"/>
    <n v="10084"/>
  </r>
  <r>
    <x v="756"/>
    <n v="245813.28829999999"/>
    <n v="6371"/>
  </r>
  <r>
    <x v="757"/>
    <n v="164527.53890000001"/>
    <n v="4694"/>
  </r>
  <r>
    <x v="758"/>
    <n v="518693.52870000002"/>
    <n v="15986"/>
  </r>
  <r>
    <x v="759"/>
    <n v="451100.0601"/>
    <n v="13508"/>
  </r>
  <r>
    <x v="760"/>
    <n v="142758.8811"/>
    <n v="3540"/>
  </r>
  <r>
    <x v="761"/>
    <n v="205368.92259999999"/>
    <n v="5581"/>
  </r>
  <r>
    <x v="762"/>
    <n v="192001.03460000001"/>
    <n v="5211"/>
  </r>
  <r>
    <x v="763"/>
    <n v="97039.009869999994"/>
    <n v="2266"/>
  </r>
  <r>
    <x v="764"/>
    <n v="71590.369290000002"/>
    <n v="1784"/>
  </r>
  <r>
    <x v="765"/>
    <n v="201048.83050000001"/>
    <n v="5732"/>
  </r>
  <r>
    <x v="766"/>
    <n v="143192.53339999999"/>
    <n v="4191"/>
  </r>
  <r>
    <x v="767"/>
    <n v="102072.4434"/>
    <n v="2479"/>
  </r>
  <r>
    <x v="768"/>
    <n v="264159.30060000002"/>
    <n v="7712"/>
  </r>
  <r>
    <x v="769"/>
    <n v="538827.20209999999"/>
    <n v="16884"/>
  </r>
  <r>
    <x v="770"/>
    <n v="249380.56539999999"/>
    <n v="6611"/>
  </r>
  <r>
    <x v="771"/>
    <n v="129719.0505"/>
    <n v="3364"/>
  </r>
  <r>
    <x v="772"/>
    <n v="136001.97820000001"/>
    <n v="3997"/>
  </r>
  <r>
    <x v="773"/>
    <n v="510289.2156"/>
    <n v="13503"/>
  </r>
  <r>
    <x v="774"/>
    <n v="90716.547890000002"/>
    <n v="2446"/>
  </r>
  <r>
    <x v="775"/>
    <n v="131436.79240000001"/>
    <n v="3697"/>
  </r>
  <r>
    <x v="776"/>
    <n v="259541.60870000001"/>
    <n v="6721"/>
  </r>
  <r>
    <x v="777"/>
    <n v="297500.674"/>
    <n v="8717"/>
  </r>
  <r>
    <x v="778"/>
    <n v="328217.77"/>
    <n v="10223"/>
  </r>
  <r>
    <x v="779"/>
    <n v="269835.82860000001"/>
    <n v="7148"/>
  </r>
  <r>
    <x v="780"/>
    <n v="373959.36200000002"/>
    <n v="10896"/>
  </r>
  <r>
    <x v="781"/>
    <n v="93450.533679999993"/>
    <n v="2667"/>
  </r>
  <r>
    <x v="782"/>
    <n v="268410.48070000001"/>
    <n v="7104"/>
  </r>
  <r>
    <x v="783"/>
    <n v="242185.1807"/>
    <n v="7259"/>
  </r>
  <r>
    <x v="784"/>
    <n v="307272.68369999999"/>
    <n v="9473"/>
  </r>
  <r>
    <x v="785"/>
    <n v="81142.027849999999"/>
    <n v="2074"/>
  </r>
  <r>
    <x v="786"/>
    <n v="48442.171479999997"/>
    <n v="1152"/>
  </r>
  <r>
    <x v="787"/>
    <n v="464067.79930000001"/>
    <n v="15100"/>
  </r>
  <r>
    <x v="788"/>
    <n v="271551.09509999998"/>
    <n v="7938"/>
  </r>
  <r>
    <x v="789"/>
    <n v="369091.05540000001"/>
    <n v="10800"/>
  </r>
  <r>
    <x v="790"/>
    <n v="64640.369310000002"/>
    <n v="1892"/>
  </r>
  <r>
    <x v="791"/>
    <n v="134540.2145"/>
    <n v="3268"/>
  </r>
  <r>
    <x v="792"/>
    <n v="512603.10350000003"/>
    <n v="15345"/>
  </r>
  <r>
    <x v="793"/>
    <n v="69704.491110000003"/>
    <n v="1898"/>
  </r>
  <r>
    <x v="794"/>
    <n v="285081.9743"/>
    <n v="7731"/>
  </r>
  <r>
    <x v="795"/>
    <n v="67521.037490000002"/>
    <n v="1582"/>
  </r>
  <r>
    <x v="796"/>
    <n v="101037.8278"/>
    <n v="2375"/>
  </r>
  <r>
    <x v="797"/>
    <n v="260653.66699999999"/>
    <n v="7423"/>
  </r>
  <r>
    <x v="798"/>
    <n v="223937.96789999999"/>
    <n v="6827"/>
  </r>
  <r>
    <x v="799"/>
    <n v="216389.5043"/>
    <n v="5607"/>
  </r>
  <r>
    <x v="800"/>
    <n v="208583.21799999999"/>
    <n v="5945"/>
  </r>
  <r>
    <x v="801"/>
    <n v="163865.4903"/>
    <n v="4791"/>
  </r>
  <r>
    <x v="802"/>
    <n v="215203.5588"/>
    <n v="5706"/>
  </r>
  <r>
    <x v="803"/>
    <n v="64308.914219999999"/>
    <n v="1746"/>
  </r>
  <r>
    <x v="804"/>
    <n v="154850.05729999999"/>
    <n v="4398"/>
  </r>
  <r>
    <x v="805"/>
    <n v="385482.87199999997"/>
    <n v="9986"/>
  </r>
  <r>
    <x v="806"/>
    <n v="556865.20330000005"/>
    <n v="16276"/>
  </r>
  <r>
    <x v="807"/>
    <n v="503149.4313"/>
    <n v="15637"/>
  </r>
  <r>
    <x v="808"/>
    <n v="546135.46239999996"/>
    <n v="14475"/>
  </r>
  <r>
    <x v="809"/>
    <n v="172797.9351"/>
    <n v="5048"/>
  </r>
  <r>
    <x v="810"/>
    <n v="93619.846990000005"/>
    <n v="2672"/>
  </r>
  <r>
    <x v="811"/>
    <n v="212465.08319999999"/>
    <n v="5627"/>
  </r>
  <r>
    <x v="812"/>
    <n v="282757.71139999997"/>
    <n v="8482"/>
  </r>
  <r>
    <x v="813"/>
    <n v="198019.3321"/>
    <n v="6102"/>
  </r>
  <r>
    <x v="814"/>
    <n v="55134.081819999999"/>
    <n v="1423"/>
  </r>
  <r>
    <x v="815"/>
    <n v="95343.595509999999"/>
    <n v="2267"/>
  </r>
  <r>
    <x v="816"/>
    <n v="717096.71279999998"/>
    <n v="23310"/>
  </r>
  <r>
    <x v="817"/>
    <n v="202249.67720000001"/>
    <n v="5913"/>
  </r>
  <r>
    <x v="818"/>
    <n v="133961.967"/>
    <n v="3924"/>
  </r>
  <r>
    <x v="819"/>
    <n v="358024.98129999998"/>
    <n v="11036"/>
  </r>
  <r>
    <x v="820"/>
    <n v="323548.78529999999"/>
    <n v="9693"/>
  </r>
  <r>
    <x v="821"/>
    <n v="155918.38260000001"/>
    <n v="4216"/>
  </r>
  <r>
    <x v="822"/>
    <n v="137693.87349999999"/>
    <n v="4030"/>
  </r>
  <r>
    <x v="823"/>
    <n v="200193.61199999999"/>
    <n v="4862"/>
  </r>
  <r>
    <x v="824"/>
    <n v="218104.06690000001"/>
    <n v="6525"/>
  </r>
  <r>
    <x v="825"/>
    <n v="166652.39480000001"/>
    <n v="4537"/>
  </r>
  <r>
    <x v="826"/>
    <n v="391656.21260000003"/>
    <n v="11148"/>
  </r>
  <r>
    <x v="827"/>
    <n v="70020.596009999994"/>
    <n v="1639"/>
  </r>
  <r>
    <x v="828"/>
    <n v="300345.48460000003"/>
    <n v="9268"/>
  </r>
  <r>
    <x v="829"/>
    <n v="365055.31199999998"/>
    <n v="9464"/>
  </r>
  <r>
    <x v="830"/>
    <n v="325457.52500000002"/>
    <n v="9266"/>
  </r>
  <r>
    <x v="831"/>
    <n v="190719.6145"/>
    <n v="5583"/>
  </r>
  <r>
    <x v="832"/>
    <n v="355534.91200000001"/>
    <n v="9421"/>
  </r>
  <r>
    <x v="833"/>
    <n v="131168.48550000001"/>
    <n v="3554"/>
  </r>
  <r>
    <x v="834"/>
    <n v="603748.78949999996"/>
    <n v="18775"/>
  </r>
  <r>
    <x v="835"/>
    <n v="264637.3653"/>
    <n v="7009"/>
  </r>
  <r>
    <x v="836"/>
    <n v="258970.65410000001"/>
    <n v="7542"/>
  </r>
  <r>
    <x v="837"/>
    <n v="295508.3273"/>
    <n v="9108"/>
  </r>
  <r>
    <x v="838"/>
    <n v="145033.61079999999"/>
    <n v="3740"/>
  </r>
  <r>
    <x v="839"/>
    <n v="59514.992330000001"/>
    <n v="1415"/>
  </r>
  <r>
    <x v="840"/>
    <n v="358170.9963"/>
    <n v="11646"/>
  </r>
  <r>
    <x v="841"/>
    <n v="332559.76500000001"/>
    <n v="9721"/>
  </r>
  <r>
    <x v="842"/>
    <n v="236305.15640000001"/>
    <n v="6918"/>
  </r>
  <r>
    <x v="843"/>
    <n v="307043.93540000002"/>
    <n v="9470"/>
  </r>
  <r>
    <x v="844"/>
    <n v="178394.81200000001"/>
    <n v="4624"/>
  </r>
  <r>
    <x v="845"/>
    <n v="274990.14649999997"/>
    <n v="7843"/>
  </r>
  <r>
    <x v="846"/>
    <n v="656245.8284"/>
    <n v="20223"/>
  </r>
  <r>
    <x v="847"/>
    <n v="202902.6249"/>
    <n v="6085"/>
  </r>
  <r>
    <x v="848"/>
    <n v="96620.986929999999"/>
    <n v="2397"/>
  </r>
  <r>
    <x v="849"/>
    <n v="99244.681849999994"/>
    <n v="2519"/>
  </r>
  <r>
    <x v="850"/>
    <n v="201367.78700000001"/>
    <n v="5731"/>
  </r>
  <r>
    <x v="851"/>
    <n v="168349.2653"/>
    <n v="3938"/>
  </r>
  <r>
    <x v="852"/>
    <n v="54996.62169"/>
    <n v="1368"/>
  </r>
  <r>
    <x v="853"/>
    <n v="317690.76089999999"/>
    <n v="9038"/>
  </r>
  <r>
    <x v="854"/>
    <n v="130126.6499"/>
    <n v="3809"/>
  </r>
  <r>
    <x v="855"/>
    <n v="82514.105119999993"/>
    <n v="2005"/>
  </r>
  <r>
    <x v="856"/>
    <n v="197778.13370000001"/>
    <n v="5759"/>
  </r>
  <r>
    <x v="857"/>
    <n v="310346.1213"/>
    <n v="9789"/>
  </r>
  <r>
    <x v="858"/>
    <n v="258211.4442"/>
    <n v="6843"/>
  </r>
  <r>
    <x v="859"/>
    <n v="142127.6421"/>
    <n v="3665"/>
  </r>
  <r>
    <x v="860"/>
    <n v="190559.88750000001"/>
    <n v="5558"/>
  </r>
  <r>
    <x v="861"/>
    <n v="400302.03950000001"/>
    <n v="10600"/>
  </r>
  <r>
    <x v="862"/>
    <n v="131638.0196"/>
    <n v="3345"/>
  </r>
  <r>
    <x v="863"/>
    <n v="93082.043959999995"/>
    <n v="2642"/>
  </r>
  <r>
    <x v="864"/>
    <n v="320309.27439999999"/>
    <n v="8283"/>
  </r>
  <r>
    <x v="865"/>
    <n v="285968.4878"/>
    <n v="8364"/>
  </r>
  <r>
    <x v="866"/>
    <n v="286405.9988"/>
    <n v="8904"/>
  </r>
  <r>
    <x v="867"/>
    <n v="201146.48929999999"/>
    <n v="5326"/>
  </r>
  <r>
    <x v="868"/>
    <n v="402057.25290000002"/>
    <n v="11726"/>
  </r>
  <r>
    <x v="869"/>
    <n v="98087.555900000007"/>
    <n v="2799"/>
  </r>
  <r>
    <x v="870"/>
    <n v="316365.4987"/>
    <n v="8364"/>
  </r>
  <r>
    <x v="871"/>
    <n v="281531.68560000003"/>
    <n v="8431"/>
  </r>
  <r>
    <x v="872"/>
    <n v="362106.53259999998"/>
    <n v="11170"/>
  </r>
  <r>
    <x v="873"/>
    <n v="77672.88278"/>
    <n v="2007"/>
  </r>
  <r>
    <x v="874"/>
    <n v="46291.371919999998"/>
    <n v="1101"/>
  </r>
  <r>
    <x v="875"/>
    <n v="312311.95400000003"/>
    <n v="10164"/>
  </r>
  <r>
    <x v="876"/>
    <n v="340440.20549999998"/>
    <n v="9936"/>
  </r>
  <r>
    <x v="877"/>
    <n v="209026.0197"/>
    <n v="6119"/>
  </r>
  <r>
    <x v="878"/>
    <n v="179188.88449999999"/>
    <n v="5524"/>
  </r>
  <r>
    <x v="879"/>
    <n v="220443.63149999999"/>
    <n v="5717"/>
  </r>
  <r>
    <x v="880"/>
    <n v="215737.84280000001"/>
    <n v="6150"/>
  </r>
  <r>
    <x v="881"/>
    <n v="280055.1177"/>
    <n v="8631"/>
  </r>
  <r>
    <x v="882"/>
    <n v="294557.64640000003"/>
    <n v="8828"/>
  </r>
  <r>
    <x v="883"/>
    <n v="78861.594939999995"/>
    <n v="1955"/>
  </r>
  <r>
    <x v="884"/>
    <n v="72756.863100000002"/>
    <n v="1847"/>
  </r>
  <r>
    <x v="885"/>
    <n v="111874.55899999999"/>
    <n v="3036"/>
  </r>
  <r>
    <x v="886"/>
    <n v="202017.42199999999"/>
    <n v="4720"/>
  </r>
  <r>
    <x v="887"/>
    <n v="77884.18161"/>
    <n v="1914"/>
  </r>
  <r>
    <x v="888"/>
    <n v="378527.8726"/>
    <n v="10737"/>
  </r>
  <r>
    <x v="889"/>
    <n v="187155.86850000001"/>
    <n v="5764"/>
  </r>
  <r>
    <x v="890"/>
    <n v="46211.332459999998"/>
    <n v="1122"/>
  </r>
  <r>
    <x v="891"/>
    <n v="325749.00890000002"/>
    <n v="9501"/>
  </r>
  <r>
    <x v="892"/>
    <n v="256390.52220000001"/>
    <n v="8079"/>
  </r>
  <r>
    <x v="893"/>
    <n v="145975.8339"/>
    <n v="3858"/>
  </r>
  <r>
    <x v="894"/>
    <n v="152124.40789999999"/>
    <n v="3889"/>
  </r>
  <r>
    <x v="895"/>
    <n v="217110.5025"/>
    <n v="6320"/>
  </r>
  <r>
    <x v="896"/>
    <n v="135578.2034"/>
    <n v="3591"/>
  </r>
  <r>
    <x v="897"/>
    <n v="81910.872619999995"/>
    <n v="2048"/>
  </r>
  <r>
    <x v="898"/>
    <n v="110887.01330000001"/>
    <n v="3154"/>
  </r>
  <r>
    <x v="899"/>
    <n v="239922.9982"/>
    <n v="6191"/>
  </r>
  <r>
    <x v="900"/>
    <n v="237946.63269999999"/>
    <n v="6968"/>
  </r>
  <r>
    <x v="901"/>
    <n v="184989.88870000001"/>
    <n v="5783"/>
  </r>
  <r>
    <x v="902"/>
    <n v="293461.08390000003"/>
    <n v="7775"/>
  </r>
  <r>
    <x v="903"/>
    <n v="205719.45319999999"/>
    <n v="6007"/>
  </r>
  <r>
    <x v="904"/>
    <n v="117562.2629"/>
    <n v="3355"/>
  </r>
  <r>
    <x v="905"/>
    <n v="156873.04370000001"/>
    <n v="4146"/>
  </r>
  <r>
    <x v="906"/>
    <n v="219363.22010000001"/>
    <n v="6577"/>
  </r>
  <r>
    <x v="907"/>
    <n v="262349.59100000001"/>
    <n v="8091"/>
  </r>
  <r>
    <x v="908"/>
    <n v="75483.422550000003"/>
    <n v="1948"/>
  </r>
  <r>
    <x v="909"/>
    <n v="73453.143290000007"/>
    <n v="1746"/>
  </r>
  <r>
    <x v="910"/>
    <n v="501279.00040000002"/>
    <n v="16310"/>
  </r>
  <r>
    <x v="911"/>
    <n v="364416.7316"/>
    <n v="10643"/>
  </r>
  <r>
    <x v="912"/>
    <n v="228177.3168"/>
    <n v="6685"/>
  </r>
  <r>
    <x v="913"/>
    <n v="306351.9509"/>
    <n v="9448"/>
  </r>
  <r>
    <x v="914"/>
    <n v="181534.1887"/>
    <n v="4705"/>
  </r>
  <r>
    <x v="915"/>
    <n v="98646.982699999993"/>
    <n v="2401"/>
  </r>
  <r>
    <x v="916"/>
    <n v="375648.01750000002"/>
    <n v="11579"/>
  </r>
  <r>
    <x v="917"/>
    <n v="221618.32819999999"/>
    <n v="6636"/>
  </r>
  <r>
    <x v="918"/>
    <n v="70279.474390000003"/>
    <n v="1740"/>
  </r>
  <r>
    <x v="919"/>
    <n v="86867.458079999997"/>
    <n v="2309"/>
  </r>
  <r>
    <x v="920"/>
    <n v="214540.33309999999"/>
    <n v="5822"/>
  </r>
  <r>
    <x v="921"/>
    <n v="108459.0001"/>
    <n v="2537"/>
  </r>
  <r>
    <x v="922"/>
    <n v="150370.11670000001"/>
    <n v="3765"/>
  </r>
  <r>
    <x v="923"/>
    <n v="195425.39110000001"/>
    <n v="5505"/>
  </r>
  <r>
    <x v="924"/>
    <n v="102314.7096"/>
    <n v="3028"/>
  </r>
  <r>
    <x v="925"/>
    <n v="85730.414810000002"/>
    <n v="2082"/>
  </r>
  <r>
    <x v="926"/>
    <n v="371561.97639999999"/>
    <n v="10840"/>
  </r>
  <r>
    <x v="927"/>
    <n v="167803.65979999999"/>
    <n v="5072"/>
  </r>
  <r>
    <x v="928"/>
    <n v="269239.85259999998"/>
    <n v="7128"/>
  </r>
  <r>
    <x v="929"/>
    <n v="74132.787020000003"/>
    <n v="1882"/>
  </r>
  <r>
    <x v="930"/>
    <n v="119190.1"/>
    <n v="3447"/>
  </r>
  <r>
    <x v="931"/>
    <n v="182466.25520000001"/>
    <n v="4836"/>
  </r>
  <r>
    <x v="932"/>
    <n v="54821.908510000001"/>
    <n v="1303"/>
  </r>
  <r>
    <x v="933"/>
    <n v="119385.5754"/>
    <n v="3324"/>
  </r>
  <r>
    <x v="934"/>
    <n v="224994.19510000001"/>
    <n v="5959"/>
  </r>
  <r>
    <x v="935"/>
    <n v="340851.50589999999"/>
    <n v="9973"/>
  </r>
  <r>
    <x v="936"/>
    <n v="288118.30440000002"/>
    <n v="9005"/>
  </r>
  <r>
    <x v="937"/>
    <n v="349413.0098"/>
    <n v="9255"/>
  </r>
  <r>
    <x v="938"/>
    <n v="177626.95009999999"/>
    <n v="5185"/>
  </r>
  <r>
    <x v="939"/>
    <n v="70153.080969999995"/>
    <n v="2002"/>
  </r>
  <r>
    <x v="940"/>
    <n v="173987.75150000001"/>
    <n v="4601"/>
  </r>
  <r>
    <x v="941"/>
    <n v="204005.5822"/>
    <n v="6098"/>
  </r>
  <r>
    <x v="942"/>
    <n v="80697.9035"/>
    <n v="2303"/>
  </r>
  <r>
    <x v="943"/>
    <n v="74354.570099999997"/>
    <n v="1922"/>
  </r>
  <r>
    <x v="944"/>
    <n v="71508.897949999999"/>
    <n v="1700"/>
  </r>
  <r>
    <x v="945"/>
    <n v="552703.90379999997"/>
    <n v="17985"/>
  </r>
  <r>
    <x v="946"/>
    <n v="164719.60449999999"/>
    <n v="4800"/>
  </r>
  <r>
    <x v="947"/>
    <n v="154494.78200000001"/>
    <n v="4519"/>
  </r>
  <r>
    <x v="948"/>
    <n v="224020.41"/>
    <n v="6911"/>
  </r>
  <r>
    <x v="949"/>
    <n v="83176.481390000001"/>
    <n v="2020"/>
  </r>
  <r>
    <x v="950"/>
    <n v="74401.215289999993"/>
    <n v="1808"/>
  </r>
  <r>
    <x v="951"/>
    <n v="78111.716459999996"/>
    <n v="2127"/>
  </r>
  <r>
    <x v="952"/>
    <n v="63968.38248"/>
    <n v="1622"/>
  </r>
  <r>
    <x v="953"/>
    <n v="87748.862890000004"/>
    <n v="2176"/>
  </r>
  <r>
    <x v="954"/>
    <n v="140167.8039"/>
    <n v="3722"/>
  </r>
  <r>
    <x v="955"/>
    <n v="280264.24449999997"/>
    <n v="7987"/>
  </r>
  <r>
    <x v="956"/>
    <n v="112536.3771"/>
    <n v="2621"/>
  </r>
  <r>
    <x v="957"/>
    <n v="104675.37609999999"/>
    <n v="2712"/>
  </r>
  <r>
    <x v="958"/>
    <n v="90441.603369999997"/>
    <n v="2198"/>
  </r>
  <r>
    <x v="959"/>
    <n v="301553.84259999997"/>
    <n v="9284"/>
  </r>
  <r>
    <x v="960"/>
    <n v="105918.2933"/>
    <n v="2573"/>
  </r>
  <r>
    <x v="961"/>
    <n v="174581.67679999999"/>
    <n v="5089"/>
  </r>
  <r>
    <x v="962"/>
    <n v="465318.02149999997"/>
    <n v="14551"/>
  </r>
  <r>
    <x v="963"/>
    <n v="306920.21159999998"/>
    <n v="8127"/>
  </r>
  <r>
    <x v="964"/>
    <n v="91143.028609999994"/>
    <n v="2405"/>
  </r>
  <r>
    <x v="965"/>
    <n v="131910.19750000001"/>
    <n v="3854"/>
  </r>
  <r>
    <x v="966"/>
    <n v="176814.20259999999"/>
    <n v="4348"/>
  </r>
  <r>
    <x v="967"/>
    <n v="155615.41940000001"/>
    <n v="4413"/>
  </r>
  <r>
    <x v="968"/>
    <n v="91719.589380000005"/>
    <n v="2677"/>
  </r>
  <r>
    <x v="969"/>
    <n v="117197.97169999999"/>
    <n v="2848"/>
  </r>
  <r>
    <x v="970"/>
    <n v="388187.60139999999"/>
    <n v="11363"/>
  </r>
  <r>
    <x v="971"/>
    <n v="391930.87800000003"/>
    <n v="12222"/>
  </r>
  <r>
    <x v="972"/>
    <n v="179602.91519999999"/>
    <n v="4758"/>
  </r>
  <r>
    <x v="973"/>
    <n v="70441.90741"/>
    <n v="1675"/>
  </r>
  <r>
    <x v="974"/>
    <n v="68918.415290000004"/>
    <n v="1967"/>
  </r>
  <r>
    <x v="975"/>
    <n v="135753.766"/>
    <n v="3593"/>
  </r>
  <r>
    <x v="976"/>
    <n v="69579.068459999995"/>
    <n v="1654"/>
  </r>
  <r>
    <x v="977"/>
    <n v="103272.62270000001"/>
    <n v="2947"/>
  </r>
  <r>
    <x v="978"/>
    <n v="120326.8763"/>
    <n v="3088"/>
  </r>
  <r>
    <x v="979"/>
    <n v="30066.126179999999"/>
    <n v="715"/>
  </r>
  <r>
    <x v="980"/>
    <n v="234153.7622"/>
    <n v="7620"/>
  </r>
  <r>
    <x v="981"/>
    <n v="178921.0993"/>
    <n v="5228"/>
  </r>
  <r>
    <x v="982"/>
    <n v="50736.474170000001"/>
    <n v="1206"/>
  </r>
  <r>
    <x v="983"/>
    <n v="101836.4022"/>
    <n v="2990"/>
  </r>
  <r>
    <x v="984"/>
    <n v="76894.779349999997"/>
    <n v="1868"/>
  </r>
  <r>
    <x v="985"/>
    <n v="106592.34299999999"/>
    <n v="2594"/>
  </r>
  <r>
    <x v="986"/>
    <n v="70509.132790000003"/>
    <n v="1923"/>
  </r>
  <r>
    <x v="987"/>
    <n v="59609.544710000002"/>
    <n v="1512"/>
  </r>
  <r>
    <x v="988"/>
    <n v="92053.325769999996"/>
    <n v="2283"/>
  </r>
  <r>
    <x v="989"/>
    <n v="160727.3028"/>
    <n v="4268"/>
  </r>
  <r>
    <x v="990"/>
    <n v="134136.72870000001"/>
    <n v="3640"/>
  </r>
  <r>
    <x v="991"/>
    <n v="100479.93"/>
    <n v="2341"/>
  </r>
  <r>
    <x v="992"/>
    <n v="90121.530480000001"/>
    <n v="2222"/>
  </r>
  <r>
    <x v="993"/>
    <n v="117649.0006"/>
    <n v="3190"/>
  </r>
  <r>
    <x v="994"/>
    <n v="316073.17749999999"/>
    <n v="9737"/>
  </r>
  <r>
    <x v="995"/>
    <n v="73041.660870000007"/>
    <n v="1774"/>
  </r>
  <r>
    <x v="996"/>
    <n v="208489.3694"/>
    <n v="6087"/>
  </r>
  <r>
    <x v="997"/>
    <n v="520146.74959999998"/>
    <n v="16262"/>
  </r>
  <r>
    <x v="998"/>
    <n v="122106.7956"/>
    <n v="2966"/>
  </r>
  <r>
    <x v="999"/>
    <n v="60528.093359999999"/>
    <n v="1577"/>
  </r>
  <r>
    <x v="1000"/>
    <n v="118921.3077"/>
    <n v="3394"/>
  </r>
  <r>
    <x v="1001"/>
    <n v="100917.6716"/>
    <n v="2451"/>
  </r>
  <r>
    <x v="1002"/>
    <n v="264086.89380000002"/>
    <n v="7494"/>
  </r>
  <r>
    <x v="1003"/>
    <n v="96335.448950000005"/>
    <n v="2683"/>
  </r>
  <r>
    <x v="1004"/>
    <n v="330589.1998"/>
    <n v="8748"/>
  </r>
  <r>
    <x v="1005"/>
    <n v="139178.9841"/>
    <n v="4074"/>
  </r>
  <r>
    <x v="1006"/>
    <n v="193772.58110000001"/>
    <n v="6037"/>
  </r>
  <r>
    <x v="1007"/>
    <n v="109810.5457"/>
    <n v="2613"/>
  </r>
  <r>
    <x v="1008"/>
    <n v="162923.84959999999"/>
    <n v="4765"/>
  </r>
  <r>
    <x v="1009"/>
    <n v="108417.4028"/>
    <n v="3094"/>
  </r>
  <r>
    <x v="1010"/>
    <n v="84426.509409999999"/>
    <n v="2114"/>
  </r>
  <r>
    <x v="1011"/>
    <n v="87184.740030000001"/>
    <n v="2073"/>
  </r>
  <r>
    <x v="1012"/>
    <n v="439421.42210000003"/>
    <n v="13542"/>
  </r>
  <r>
    <x v="1013"/>
    <n v="131867.99350000001"/>
    <n v="3388"/>
  </r>
  <r>
    <x v="1014"/>
    <n v="37726.615899999997"/>
    <n v="897"/>
  </r>
  <r>
    <x v="1015"/>
    <n v="244481.49770000001"/>
    <n v="7958"/>
  </r>
  <r>
    <x v="1016"/>
    <n v="70286.997810000001"/>
    <n v="1810"/>
  </r>
  <r>
    <x v="1017"/>
    <n v="43292.149239999999"/>
    <n v="1029"/>
  </r>
  <r>
    <x v="1018"/>
    <n v="107804.3049"/>
    <n v="3159"/>
  </r>
  <r>
    <x v="1019"/>
    <n v="123859.38800000001"/>
    <n v="3008"/>
  </r>
  <r>
    <x v="1020"/>
    <n v="134629.65820000001"/>
    <n v="3274"/>
  </r>
  <r>
    <x v="1021"/>
    <n v="103281.311"/>
    <n v="2809"/>
  </r>
  <r>
    <x v="1022"/>
    <n v="126588.253"/>
    <n v="3211"/>
  </r>
  <r>
    <x v="1023"/>
    <n v="51751.383249999999"/>
    <n v="1284"/>
  </r>
  <r>
    <x v="1024"/>
    <n v="74115.628779999999"/>
    <n v="1968"/>
  </r>
  <r>
    <x v="1025"/>
    <n v="94243.465530000001"/>
    <n v="2338"/>
  </r>
  <r>
    <x v="1026"/>
    <n v="81649.688670000003"/>
    <n v="1901"/>
  </r>
  <r>
    <x v="1027"/>
    <n v="75425.443700000003"/>
    <n v="1861"/>
  </r>
  <r>
    <x v="1028"/>
    <n v="141285.39550000001"/>
    <n v="3814"/>
  </r>
  <r>
    <x v="1029"/>
    <n v="135178.04259999999"/>
    <n v="4163"/>
  </r>
  <r>
    <x v="1030"/>
    <n v="97908.547099999996"/>
    <n v="2378"/>
  </r>
  <r>
    <x v="1031"/>
    <n v="84495.166670000006"/>
    <n v="2053"/>
  </r>
  <r>
    <x v="1032"/>
    <n v="224699.25279999999"/>
    <n v="7014"/>
  </r>
  <r>
    <x v="1033"/>
    <n v="117661.28079999999"/>
    <n v="2858"/>
  </r>
  <r>
    <x v="1034"/>
    <n v="38340.599609999997"/>
    <n v="913"/>
  </r>
  <r>
    <x v="1035"/>
    <n v="124828.2828"/>
    <n v="3563"/>
  </r>
  <r>
    <x v="1036"/>
    <n v="74690.672730000006"/>
    <n v="1814"/>
  </r>
  <r>
    <x v="1037"/>
    <n v="272761.29749999999"/>
    <n v="7738"/>
  </r>
  <r>
    <x v="1038"/>
    <n v="303226.29840000003"/>
    <n v="9328"/>
  </r>
  <r>
    <x v="1039"/>
    <n v="389972.11979999999"/>
    <n v="10329"/>
  </r>
  <r>
    <x v="1040"/>
    <n v="66400.303050000002"/>
    <n v="1579"/>
  </r>
  <r>
    <x v="1041"/>
    <n v="214177.9834"/>
    <n v="6607"/>
  </r>
  <r>
    <x v="1042"/>
    <n v="76956.92035"/>
    <n v="1830"/>
  </r>
  <r>
    <x v="1043"/>
    <n v="138752.5276"/>
    <n v="3953"/>
  </r>
  <r>
    <x v="1044"/>
    <n v="81802.608210000006"/>
    <n v="2335"/>
  </r>
  <r>
    <x v="1045"/>
    <n v="70815.190289999999"/>
    <n v="1797"/>
  </r>
  <r>
    <x v="1046"/>
    <n v="78700.436050000004"/>
    <n v="1871"/>
  </r>
  <r>
    <x v="1047"/>
    <n v="408616.35060000001"/>
    <n v="12588"/>
  </r>
  <r>
    <x v="1048"/>
    <n v="75504.002739999996"/>
    <n v="1944"/>
  </r>
  <r>
    <x v="1049"/>
    <n v="30831.694630000002"/>
    <n v="733"/>
  </r>
  <r>
    <x v="1050"/>
    <n v="122749.63529999999"/>
    <n v="3503"/>
  </r>
  <r>
    <x v="1051"/>
    <n v="76013.677899999995"/>
    <n v="1961"/>
  </r>
  <r>
    <x v="1052"/>
    <n v="77335.918600000005"/>
    <n v="1917"/>
  </r>
  <r>
    <x v="1053"/>
    <m/>
    <m/>
  </r>
  <r>
    <x v="1053"/>
    <m/>
    <m/>
  </r>
  <r>
    <x v="1053"/>
    <m/>
    <m/>
  </r>
  <r>
    <x v="1053"/>
    <m/>
    <m/>
  </r>
  <r>
    <x v="1053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n v="32.799999999999997"/>
    <n v="6827"/>
  </r>
  <r>
    <n v="32.409999999999997"/>
    <n v="9268"/>
  </r>
  <r>
    <n v="32.409999999999997"/>
    <n v="2678"/>
  </r>
  <r>
    <n v="32.42"/>
    <n v="6175"/>
  </r>
  <r>
    <n v="32.42"/>
    <n v="10084"/>
  </r>
  <r>
    <n v="32.42"/>
    <n v="9470"/>
  </r>
  <r>
    <n v="32.44"/>
    <n v="5524"/>
  </r>
  <r>
    <n v="32.43"/>
    <n v="9448"/>
  </r>
  <r>
    <n v="32.42"/>
    <n v="6911"/>
  </r>
  <r>
    <n v="34.06"/>
    <n v="2990"/>
  </r>
  <r>
    <n v="34.130000000000003"/>
    <n v="3159"/>
  </r>
  <r>
    <n v="34.11"/>
    <n v="4246"/>
  </r>
  <r>
    <n v="34.11"/>
    <n v="4297"/>
  </r>
  <r>
    <n v="34.130000000000003"/>
    <n v="2796"/>
  </r>
  <r>
    <n v="34.1"/>
    <n v="3369"/>
  </r>
  <r>
    <n v="34.11"/>
    <n v="2348"/>
  </r>
  <r>
    <n v="34.08"/>
    <n v="2903"/>
  </r>
  <r>
    <n v="34.08"/>
    <n v="2491"/>
  </r>
  <r>
    <n v="34.14"/>
    <n v="3968"/>
  </r>
  <r>
    <n v="34.130000000000003"/>
    <n v="4393"/>
  </r>
  <r>
    <n v="34.14"/>
    <n v="2176"/>
  </r>
  <r>
    <n v="34.119999999999997"/>
    <n v="2443"/>
  </r>
  <r>
    <n v="34.090000000000003"/>
    <n v="2638"/>
  </r>
  <r>
    <n v="33.92"/>
    <n v="1704"/>
  </r>
  <r>
    <n v="34.18"/>
    <n v="1872"/>
  </r>
  <r>
    <n v="34.17"/>
    <n v="3423"/>
  </r>
  <r>
    <n v="34.17"/>
    <n v="4544"/>
  </r>
  <r>
    <n v="34.17"/>
    <n v="2426"/>
  </r>
  <r>
    <n v="34.18"/>
    <n v="2117"/>
  </r>
  <r>
    <n v="34.159999999999997"/>
    <n v="1476"/>
  </r>
  <r>
    <n v="34.17"/>
    <n v="1974"/>
  </r>
  <r>
    <n v="34.17"/>
    <n v="1892"/>
  </r>
  <r>
    <n v="34.17"/>
    <n v="4030"/>
  </r>
  <r>
    <n v="34.159999999999997"/>
    <n v="5304"/>
  </r>
  <r>
    <n v="34.17"/>
    <n v="3320"/>
  </r>
  <r>
    <n v="34.17"/>
    <n v="4191"/>
  </r>
  <r>
    <n v="34.159999999999997"/>
    <n v="3809"/>
  </r>
  <r>
    <n v="32.47"/>
    <n v="5764"/>
  </r>
  <r>
    <n v="33.79"/>
    <n v="3028"/>
  </r>
  <r>
    <n v="32.479999999999997"/>
    <n v="9284"/>
  </r>
  <r>
    <n v="32.46"/>
    <n v="9737"/>
  </r>
  <r>
    <n v="32.47"/>
    <n v="4163"/>
  </r>
  <r>
    <n v="32.450000000000003"/>
    <n v="4552"/>
  </r>
  <r>
    <n v="32.479999999999997"/>
    <n v="4172"/>
  </r>
  <r>
    <n v="32.450000000000003"/>
    <n v="5037"/>
  </r>
  <r>
    <n v="32.47"/>
    <n v="4259"/>
  </r>
  <r>
    <n v="32.450000000000003"/>
    <n v="10381"/>
  </r>
  <r>
    <n v="32.450000000000003"/>
    <n v="11332"/>
  </r>
  <r>
    <n v="32.450000000000003"/>
    <n v="4127"/>
  </r>
  <r>
    <n v="32.44"/>
    <n v="4649"/>
  </r>
  <r>
    <n v="34.17"/>
    <n v="1627"/>
  </r>
  <r>
    <n v="32.44"/>
    <n v="3281"/>
  </r>
  <r>
    <n v="34.17"/>
    <n v="2310"/>
  </r>
  <r>
    <n v="32.43"/>
    <n v="9802"/>
  </r>
  <r>
    <n v="31.64"/>
    <n v="9772"/>
  </r>
  <r>
    <n v="32.43"/>
    <n v="4270"/>
  </r>
  <r>
    <n v="32.43"/>
    <n v="4106"/>
  </r>
  <r>
    <n v="32.43"/>
    <n v="6937"/>
  </r>
  <r>
    <n v="32.46"/>
    <n v="6934"/>
  </r>
  <r>
    <n v="31.07"/>
    <n v="11082"/>
  </r>
  <r>
    <n v="31.81"/>
    <n v="20805"/>
  </r>
  <r>
    <n v="32.06"/>
    <n v="26410"/>
  </r>
  <r>
    <n v="31.92"/>
    <n v="15004"/>
  </r>
  <r>
    <n v="31.91"/>
    <n v="16884"/>
  </r>
  <r>
    <n v="31.7"/>
    <n v="9789"/>
  </r>
  <r>
    <n v="31.74"/>
    <n v="8079"/>
  </r>
  <r>
    <n v="33.08"/>
    <n v="5072"/>
  </r>
  <r>
    <n v="31.98"/>
    <n v="14551"/>
  </r>
  <r>
    <n v="31.99"/>
    <n v="16262"/>
  </r>
  <r>
    <n v="32.04"/>
    <n v="7014"/>
  </r>
  <r>
    <n v="32.049999999999997"/>
    <n v="8932"/>
  </r>
  <r>
    <n v="32.619999999999997"/>
    <n v="5737"/>
  </r>
  <r>
    <n v="32.479999999999997"/>
    <n v="5903"/>
  </r>
  <r>
    <n v="32.57"/>
    <n v="5056"/>
  </r>
  <r>
    <n v="32.54"/>
    <n v="12167"/>
  </r>
  <r>
    <n v="32.450000000000003"/>
    <n v="15971"/>
  </r>
  <r>
    <n v="32.520000000000003"/>
    <n v="6968"/>
  </r>
  <r>
    <n v="32.520000000000003"/>
    <n v="7494"/>
  </r>
  <r>
    <n v="35.04"/>
    <n v="2707"/>
  </r>
  <r>
    <n v="35.03"/>
    <n v="2637"/>
  </r>
  <r>
    <n v="35.03"/>
    <n v="5149"/>
  </r>
  <r>
    <n v="35.04"/>
    <n v="5735"/>
  </r>
  <r>
    <n v="35.04"/>
    <n v="4936"/>
  </r>
  <r>
    <n v="35.04"/>
    <n v="2003"/>
  </r>
  <r>
    <n v="35.03"/>
    <n v="2323"/>
  </r>
  <r>
    <n v="34.07"/>
    <n v="3822"/>
  </r>
  <r>
    <n v="34.18"/>
    <n v="3666"/>
  </r>
  <r>
    <n v="33.72"/>
    <n v="3543"/>
  </r>
  <r>
    <n v="33.97"/>
    <n v="8130"/>
  </r>
  <r>
    <n v="33.979999999999997"/>
    <n v="10518"/>
  </r>
  <r>
    <n v="34.200000000000003"/>
    <n v="4791"/>
  </r>
  <r>
    <n v="34.159999999999997"/>
    <n v="5583"/>
  </r>
  <r>
    <n v="34.18"/>
    <n v="7155"/>
  </r>
  <r>
    <n v="34.020000000000003"/>
    <n v="4575"/>
  </r>
  <r>
    <n v="34.03"/>
    <n v="3997"/>
  </r>
  <r>
    <n v="34.29"/>
    <n v="5558"/>
  </r>
  <r>
    <n v="34.35"/>
    <n v="6320"/>
  </r>
  <r>
    <n v="34.58"/>
    <n v="3447"/>
  </r>
  <r>
    <n v="34.229999999999997"/>
    <n v="3854"/>
  </r>
  <r>
    <n v="35.04"/>
    <n v="3394"/>
  </r>
  <r>
    <n v="35.03"/>
    <n v="3563"/>
  </r>
  <r>
    <n v="33.33"/>
    <n v="5380"/>
  </r>
  <r>
    <n v="33.32"/>
    <n v="9573"/>
  </r>
  <r>
    <n v="33.340000000000003"/>
    <n v="11250"/>
  </r>
  <r>
    <n v="33.35"/>
    <n v="4990"/>
  </r>
  <r>
    <n v="33.33"/>
    <n v="5810"/>
  </r>
  <r>
    <n v="33.32"/>
    <n v="7497"/>
  </r>
  <r>
    <n v="33.33"/>
    <n v="8821"/>
  </r>
  <r>
    <n v="33.340000000000003"/>
    <n v="18366"/>
  </r>
  <r>
    <n v="33.340000000000003"/>
    <n v="13940"/>
  </r>
  <r>
    <n v="33.33"/>
    <n v="10814"/>
  </r>
  <r>
    <n v="33.33"/>
    <n v="3429"/>
  </r>
  <r>
    <n v="33.340000000000003"/>
    <n v="4834"/>
  </r>
  <r>
    <n v="33.33"/>
    <n v="5475"/>
  </r>
  <r>
    <n v="35.04"/>
    <n v="3121"/>
  </r>
  <r>
    <n v="35.04"/>
    <n v="2809"/>
  </r>
  <r>
    <n v="34.64"/>
    <n v="8537"/>
  </r>
  <r>
    <n v="34.72"/>
    <n v="8209"/>
  </r>
  <r>
    <n v="34.79"/>
    <n v="3592"/>
  </r>
  <r>
    <n v="34.72"/>
    <n v="3576"/>
  </r>
  <r>
    <n v="34.630000000000003"/>
    <n v="3807"/>
  </r>
  <r>
    <n v="35.21"/>
    <n v="4398"/>
  </r>
  <r>
    <n v="35.19"/>
    <n v="5124"/>
  </r>
  <r>
    <n v="35.770000000000003"/>
    <n v="4581"/>
  </r>
  <r>
    <n v="35.549999999999997"/>
    <n v="3697"/>
  </r>
  <r>
    <n v="35.229999999999997"/>
    <n v="2642"/>
  </r>
  <r>
    <n v="35.159999999999997"/>
    <n v="3154"/>
  </r>
  <r>
    <n v="35.92"/>
    <n v="3324"/>
  </r>
  <r>
    <n v="34.26"/>
    <n v="2677"/>
  </r>
  <r>
    <n v="35.909999999999997"/>
    <n v="2683"/>
  </r>
  <r>
    <n v="32.51"/>
    <n v="9328"/>
  </r>
  <r>
    <n v="32.44"/>
    <n v="13306"/>
  </r>
  <r>
    <n v="32.47"/>
    <n v="6173"/>
  </r>
  <r>
    <n v="32.450000000000003"/>
    <n v="5653"/>
  </r>
  <r>
    <n v="32.46"/>
    <n v="4503"/>
  </r>
  <r>
    <n v="32.159999999999997"/>
    <n v="6253"/>
  </r>
  <r>
    <n v="32.130000000000003"/>
    <n v="8408"/>
  </r>
  <r>
    <n v="32.07"/>
    <n v="12949"/>
  </r>
  <r>
    <n v="32.159999999999997"/>
    <n v="15508"/>
  </r>
  <r>
    <n v="32.369999999999997"/>
    <n v="5141"/>
  </r>
  <r>
    <n v="32.450000000000003"/>
    <n v="5194"/>
  </r>
  <r>
    <n v="32.090000000000003"/>
    <n v="5550"/>
  </r>
  <r>
    <n v="32.11"/>
    <n v="6070"/>
  </r>
  <r>
    <n v="33.75"/>
    <n v="3421"/>
  </r>
  <r>
    <n v="32.17"/>
    <n v="13384"/>
  </r>
  <r>
    <n v="32.18"/>
    <n v="18356"/>
  </r>
  <r>
    <n v="32.43"/>
    <n v="6500"/>
  </r>
  <r>
    <n v="32.31"/>
    <n v="6752"/>
  </r>
  <r>
    <n v="32.200000000000003"/>
    <n v="7023"/>
  </r>
  <r>
    <n v="32.159999999999997"/>
    <n v="7579"/>
  </r>
  <r>
    <n v="32.17"/>
    <n v="6448"/>
  </r>
  <r>
    <n v="32.18"/>
    <n v="15637"/>
  </r>
  <r>
    <n v="32.159999999999997"/>
    <n v="18775"/>
  </r>
  <r>
    <n v="32.14"/>
    <n v="14188"/>
  </r>
  <r>
    <n v="32.119999999999997"/>
    <n v="13256"/>
  </r>
  <r>
    <n v="32.11"/>
    <n v="10223"/>
  </r>
  <r>
    <n v="32.17"/>
    <n v="8904"/>
  </r>
  <r>
    <n v="31.99"/>
    <n v="5783"/>
  </r>
  <r>
    <n v="32"/>
    <n v="9005"/>
  </r>
  <r>
    <n v="32.07"/>
    <n v="12222"/>
  </r>
  <r>
    <n v="32.1"/>
    <n v="6037"/>
  </r>
  <r>
    <n v="32.42"/>
    <n v="6607"/>
  </r>
  <r>
    <n v="32.159999999999997"/>
    <n v="5857"/>
  </r>
  <r>
    <n v="32.11"/>
    <n v="5429"/>
  </r>
  <r>
    <n v="32.14"/>
    <n v="6232"/>
  </r>
  <r>
    <n v="32.14"/>
    <n v="14585"/>
  </r>
  <r>
    <n v="32.11"/>
    <n v="14745"/>
  </r>
  <r>
    <n v="32.07"/>
    <n v="6991"/>
  </r>
  <r>
    <n v="32.07"/>
    <n v="5788"/>
  </r>
  <r>
    <n v="32.07"/>
    <n v="6632"/>
  </r>
  <r>
    <n v="32.03"/>
    <n v="5752"/>
  </r>
  <r>
    <n v="31.79"/>
    <n v="3578"/>
  </r>
  <r>
    <n v="33.200000000000003"/>
    <n v="6119"/>
  </r>
  <r>
    <n v="33.01"/>
    <n v="6161"/>
  </r>
  <r>
    <n v="33.61"/>
    <n v="4015"/>
  </r>
  <r>
    <n v="33.46"/>
    <n v="4133"/>
  </r>
  <r>
    <n v="35.049999999999997"/>
    <n v="1047"/>
  </r>
  <r>
    <n v="35.03"/>
    <n v="1601"/>
  </r>
  <r>
    <n v="35.04"/>
    <n v="1592"/>
  </r>
  <r>
    <n v="35.04"/>
    <n v="3759"/>
  </r>
  <r>
    <n v="35.04"/>
    <n v="4172"/>
  </r>
  <r>
    <n v="35.03"/>
    <n v="1772"/>
  </r>
  <r>
    <n v="35.04"/>
    <n v="2672"/>
  </r>
  <r>
    <n v="35.03"/>
    <n v="5143"/>
  </r>
  <r>
    <n v="35.04"/>
    <n v="2990"/>
  </r>
  <r>
    <n v="35.04"/>
    <n v="2667"/>
  </r>
  <r>
    <n v="35.04"/>
    <n v="2799"/>
  </r>
  <r>
    <n v="35.04"/>
    <n v="3355"/>
  </r>
  <r>
    <n v="35.04"/>
    <n v="2002"/>
  </r>
  <r>
    <n v="35.04"/>
    <n v="1967"/>
  </r>
  <r>
    <n v="35.04"/>
    <n v="3094"/>
  </r>
  <r>
    <n v="35.03"/>
    <n v="2335"/>
  </r>
  <r>
    <n v="35.04"/>
    <n v="2968"/>
  </r>
  <r>
    <n v="35.04"/>
    <n v="3825"/>
  </r>
  <r>
    <n v="35.04"/>
    <n v="2833"/>
  </r>
  <r>
    <n v="35.03"/>
    <n v="1419"/>
  </r>
  <r>
    <n v="35.049999999999997"/>
    <n v="2151"/>
  </r>
  <r>
    <n v="35.03"/>
    <n v="3148"/>
  </r>
  <r>
    <n v="32.44"/>
    <n v="4825"/>
  </r>
  <r>
    <n v="35.03"/>
    <n v="2307"/>
  </r>
  <r>
    <n v="35.03"/>
    <n v="3557"/>
  </r>
  <r>
    <n v="32.43"/>
    <n v="7485"/>
  </r>
  <r>
    <n v="35.04"/>
    <n v="2428"/>
  </r>
  <r>
    <n v="35.049999999999997"/>
    <n v="2475"/>
  </r>
  <r>
    <n v="35.03"/>
    <n v="1618"/>
  </r>
  <r>
    <n v="32.46"/>
    <n v="5106"/>
  </r>
  <r>
    <n v="35.04"/>
    <n v="2729"/>
  </r>
  <r>
    <n v="32.44"/>
    <n v="15897"/>
  </r>
  <r>
    <n v="32.44"/>
    <n v="17343"/>
  </r>
  <r>
    <n v="32.450000000000003"/>
    <n v="8207"/>
  </r>
  <r>
    <n v="32.450000000000003"/>
    <n v="9018"/>
  </r>
  <r>
    <n v="32.43"/>
    <n v="6548"/>
  </r>
  <r>
    <n v="32.450000000000003"/>
    <n v="6102"/>
  </r>
  <r>
    <n v="32.44"/>
    <n v="9108"/>
  </r>
  <r>
    <n v="32.43"/>
    <n v="18867"/>
  </r>
  <r>
    <n v="32.43"/>
    <n v="19384"/>
  </r>
  <r>
    <n v="32.44"/>
    <n v="9473"/>
  </r>
  <r>
    <n v="32.42"/>
    <n v="11170"/>
  </r>
  <r>
    <n v="32.42"/>
    <n v="8091"/>
  </r>
  <r>
    <n v="35.04"/>
    <n v="2303"/>
  </r>
  <r>
    <n v="35.04"/>
    <n v="2947"/>
  </r>
  <r>
    <n v="32.450000000000003"/>
    <n v="13542"/>
  </r>
  <r>
    <n v="32.46"/>
    <n v="12588"/>
  </r>
  <r>
    <n v="32.47"/>
    <n v="6032"/>
  </r>
  <r>
    <n v="32.46"/>
    <n v="7158"/>
  </r>
  <r>
    <n v="32.46"/>
    <n v="5863"/>
  </r>
  <r>
    <n v="32.450000000000003"/>
    <n v="6092"/>
  </r>
  <r>
    <n v="32.44"/>
    <n v="5485"/>
  </r>
  <r>
    <n v="32.450000000000003"/>
    <n v="14587"/>
  </r>
  <r>
    <n v="32.46"/>
    <n v="16686"/>
  </r>
  <r>
    <n v="32.450000000000003"/>
    <n v="7380"/>
  </r>
  <r>
    <n v="32.450000000000003"/>
    <n v="7864"/>
  </r>
  <r>
    <n v="32.46"/>
    <n v="4941"/>
  </r>
  <r>
    <n v="33.31"/>
    <n v="5151"/>
  </r>
  <r>
    <n v="33.32"/>
    <n v="4928"/>
  </r>
  <r>
    <n v="33.32"/>
    <n v="11309"/>
  </r>
  <r>
    <n v="33.32"/>
    <n v="13613"/>
  </r>
  <r>
    <n v="33.369999999999997"/>
    <n v="6424"/>
  </r>
  <r>
    <n v="33.33"/>
    <n v="9493"/>
  </r>
  <r>
    <n v="31.87"/>
    <n v="7619"/>
  </r>
  <r>
    <n v="30.84"/>
    <n v="8909"/>
  </r>
  <r>
    <n v="30.72"/>
    <n v="8400"/>
  </r>
  <r>
    <n v="30.75"/>
    <n v="19317"/>
  </r>
  <r>
    <n v="30.76"/>
    <n v="23310"/>
  </r>
  <r>
    <n v="30.75"/>
    <n v="11646"/>
  </r>
  <r>
    <n v="30.72"/>
    <n v="19366"/>
  </r>
  <r>
    <n v="30.7"/>
    <n v="15291"/>
  </r>
  <r>
    <n v="30.73"/>
    <n v="15100"/>
  </r>
  <r>
    <n v="30.73"/>
    <n v="10164"/>
  </r>
  <r>
    <n v="30.73"/>
    <n v="16310"/>
  </r>
  <r>
    <n v="30.73"/>
    <n v="17985"/>
  </r>
  <r>
    <n v="30.73"/>
    <n v="7620"/>
  </r>
  <r>
    <n v="30.72"/>
    <n v="7958"/>
  </r>
  <r>
    <n v="35.04"/>
    <n v="3503"/>
  </r>
  <r>
    <n v="35.04"/>
    <n v="2247"/>
  </r>
  <r>
    <n v="35.03"/>
    <n v="2023"/>
  </r>
  <r>
    <n v="35.04"/>
    <n v="4242"/>
  </r>
  <r>
    <n v="35.04"/>
    <n v="4901"/>
  </r>
  <r>
    <n v="35.04"/>
    <n v="2467"/>
  </r>
  <r>
    <n v="35.03"/>
    <n v="3432"/>
  </r>
  <r>
    <n v="35.03"/>
    <n v="2375"/>
  </r>
  <r>
    <n v="35.04"/>
    <n v="2105"/>
  </r>
  <r>
    <n v="35.03"/>
    <n v="1982"/>
  </r>
  <r>
    <n v="35.03"/>
    <n v="3915"/>
  </r>
  <r>
    <n v="35.04"/>
    <n v="4383"/>
  </r>
  <r>
    <n v="35.03"/>
    <n v="2159"/>
  </r>
  <r>
    <n v="35.04"/>
    <n v="2592"/>
  </r>
  <r>
    <n v="35.04"/>
    <n v="3143"/>
  </r>
  <r>
    <n v="32.51"/>
    <n v="6457"/>
  </r>
  <r>
    <n v="32.46"/>
    <n v="11039"/>
  </r>
  <r>
    <n v="32.46"/>
    <n v="18036"/>
  </r>
  <r>
    <n v="32.450000000000003"/>
    <n v="19017"/>
  </r>
  <r>
    <n v="32.450000000000003"/>
    <n v="8747"/>
  </r>
  <r>
    <n v="32.44"/>
    <n v="8147"/>
  </r>
  <r>
    <n v="32.44"/>
    <n v="11036"/>
  </r>
  <r>
    <n v="32.43"/>
    <n v="18330"/>
  </r>
  <r>
    <n v="32.44"/>
    <n v="14503"/>
  </r>
  <r>
    <n v="32.450000000000003"/>
    <n v="15986"/>
  </r>
  <r>
    <n v="32.450000000000003"/>
    <n v="20223"/>
  </r>
  <r>
    <n v="32.450000000000003"/>
    <n v="8631"/>
  </r>
  <r>
    <n v="32.44"/>
    <n v="11579"/>
  </r>
  <r>
    <n v="36.72"/>
    <n v="2127"/>
  </r>
  <r>
    <n v="36.67"/>
    <n v="1923"/>
  </r>
  <r>
    <n v="36.770000000000003"/>
    <n v="2809"/>
  </r>
  <r>
    <n v="36.770000000000003"/>
    <n v="4891"/>
  </r>
  <r>
    <n v="36.729999999999997"/>
    <n v="3758"/>
  </r>
  <r>
    <n v="36.75"/>
    <n v="1661"/>
  </r>
  <r>
    <n v="36.78"/>
    <n v="2360"/>
  </r>
  <r>
    <n v="36.729999999999997"/>
    <n v="1894"/>
  </r>
  <r>
    <n v="36.770000000000003"/>
    <n v="3548"/>
  </r>
  <r>
    <n v="36.75"/>
    <n v="2591"/>
  </r>
  <r>
    <n v="36.76"/>
    <n v="3293"/>
  </r>
  <r>
    <n v="36.76"/>
    <n v="4611"/>
  </r>
  <r>
    <n v="36.75"/>
    <n v="2468"/>
  </r>
  <r>
    <n v="36.68"/>
    <n v="2773"/>
  </r>
  <r>
    <n v="36.729999999999997"/>
    <n v="2815"/>
  </r>
  <r>
    <n v="36.68"/>
    <n v="2701"/>
  </r>
  <r>
    <n v="36.770000000000003"/>
    <n v="2651"/>
  </r>
  <r>
    <n v="36.72"/>
    <n v="6781"/>
  </r>
  <r>
    <n v="36.700000000000003"/>
    <n v="8249"/>
  </r>
  <r>
    <n v="36.700000000000003"/>
    <n v="3502"/>
  </r>
  <r>
    <n v="36.770000000000003"/>
    <n v="3949"/>
  </r>
  <r>
    <n v="36.770000000000003"/>
    <n v="2435"/>
  </r>
  <r>
    <n v="36.729999999999997"/>
    <n v="2232"/>
  </r>
  <r>
    <n v="36.729999999999997"/>
    <n v="1898"/>
  </r>
  <r>
    <n v="36.729999999999997"/>
    <n v="4537"/>
  </r>
  <r>
    <n v="36.770000000000003"/>
    <n v="6730"/>
  </r>
  <r>
    <n v="36.770000000000003"/>
    <n v="4038"/>
  </r>
  <r>
    <n v="36.799999999999997"/>
    <n v="5581"/>
  </r>
  <r>
    <n v="39.4"/>
    <n v="2519"/>
  </r>
  <r>
    <n v="39.39"/>
    <n v="1847"/>
  </r>
  <r>
    <n v="37.619999999999997"/>
    <n v="2309"/>
  </r>
  <r>
    <n v="37.659999999999997"/>
    <n v="3722"/>
  </r>
  <r>
    <n v="37.659999999999997"/>
    <n v="4268"/>
  </r>
  <r>
    <n v="37.659999999999997"/>
    <n v="1968"/>
  </r>
  <r>
    <n v="37.75"/>
    <n v="2016"/>
  </r>
  <r>
    <n v="37.61"/>
    <n v="1497"/>
  </r>
  <r>
    <n v="37.619999999999997"/>
    <n v="1314"/>
  </r>
  <r>
    <n v="37.54"/>
    <n v="1466"/>
  </r>
  <r>
    <n v="37.6"/>
    <n v="3984"/>
  </r>
  <r>
    <n v="37.630000000000003"/>
    <n v="4802"/>
  </r>
  <r>
    <n v="37.619999999999997"/>
    <n v="2017"/>
  </r>
  <r>
    <n v="37.58"/>
    <n v="2297"/>
  </r>
  <r>
    <n v="37.619999999999997"/>
    <n v="1665"/>
  </r>
  <r>
    <n v="37.590000000000003"/>
    <n v="1291"/>
  </r>
  <r>
    <n v="37.5"/>
    <n v="1361"/>
  </r>
  <r>
    <n v="42.13"/>
    <n v="1281"/>
  </r>
  <r>
    <n v="42.33"/>
    <n v="1122"/>
  </r>
  <r>
    <n v="42.36"/>
    <n v="737"/>
  </r>
  <r>
    <n v="41.92"/>
    <n v="641"/>
  </r>
  <r>
    <n v="41.87"/>
    <n v="968"/>
  </r>
  <r>
    <n v="42.84"/>
    <n v="709"/>
  </r>
  <r>
    <n v="42.93"/>
    <n v="880"/>
  </r>
  <r>
    <n v="42.72"/>
    <n v="1096"/>
  </r>
  <r>
    <n v="42.71"/>
    <n v="2068"/>
  </r>
  <r>
    <n v="42.54"/>
    <n v="2375"/>
  </r>
  <r>
    <n v="42.18"/>
    <n v="2492"/>
  </r>
  <r>
    <n v="40.65"/>
    <n v="2170"/>
  </r>
  <r>
    <n v="40.130000000000003"/>
    <n v="1784"/>
  </r>
  <r>
    <n v="40.200000000000003"/>
    <n v="1368"/>
  </r>
  <r>
    <n v="40.69"/>
    <n v="1914"/>
  </r>
  <r>
    <n v="39.94"/>
    <n v="3765"/>
  </r>
  <r>
    <n v="38.6"/>
    <n v="2712"/>
  </r>
  <r>
    <n v="40.56"/>
    <n v="2222"/>
  </r>
  <r>
    <n v="40.53"/>
    <n v="1861"/>
  </r>
  <r>
    <n v="39.520000000000003"/>
    <n v="4095"/>
  </r>
  <r>
    <n v="38.15"/>
    <n v="4157"/>
  </r>
  <r>
    <n v="38.450000000000003"/>
    <n v="7259"/>
  </r>
  <r>
    <n v="38.26"/>
    <n v="9654"/>
  </r>
  <r>
    <n v="38.32"/>
    <n v="4632"/>
  </r>
  <r>
    <n v="38.450000000000003"/>
    <n v="7341"/>
  </r>
  <r>
    <n v="38.54"/>
    <n v="4308"/>
  </r>
  <r>
    <n v="38.53"/>
    <n v="3865"/>
  </r>
  <r>
    <n v="38.270000000000003"/>
    <n v="5288"/>
  </r>
  <r>
    <n v="38.42"/>
    <n v="7141"/>
  </r>
  <r>
    <n v="38.24"/>
    <n v="8268"/>
  </r>
  <r>
    <n v="38.28"/>
    <n v="4541"/>
  </r>
  <r>
    <n v="40.799999999999997"/>
    <n v="5014"/>
  </r>
  <r>
    <n v="40.68"/>
    <n v="7778"/>
  </r>
  <r>
    <n v="41.17"/>
    <n v="11809"/>
  </r>
  <r>
    <n v="41.17"/>
    <n v="3344"/>
  </r>
  <r>
    <n v="41.15"/>
    <n v="1169"/>
  </r>
  <r>
    <n v="41.17"/>
    <n v="2676"/>
  </r>
  <r>
    <n v="41.18"/>
    <n v="1677"/>
  </r>
  <r>
    <n v="41.18"/>
    <n v="3237"/>
  </r>
  <r>
    <n v="38.590000000000003"/>
    <n v="5607"/>
  </r>
  <r>
    <n v="38.57"/>
    <n v="9464"/>
  </r>
  <r>
    <n v="38.61"/>
    <n v="2905"/>
  </r>
  <r>
    <n v="38.6"/>
    <n v="7023"/>
  </r>
  <r>
    <n v="38.58"/>
    <n v="6371"/>
  </r>
  <r>
    <n v="38.58"/>
    <n v="4624"/>
  </r>
  <r>
    <n v="38.56"/>
    <n v="5717"/>
  </r>
  <r>
    <n v="38.58"/>
    <n v="4705"/>
  </r>
  <r>
    <n v="41.18"/>
    <n v="2020"/>
  </r>
  <r>
    <n v="41.16"/>
    <n v="1868"/>
  </r>
  <r>
    <n v="41.18"/>
    <n v="3008"/>
  </r>
  <r>
    <n v="41.18"/>
    <n v="2934"/>
  </r>
  <r>
    <n v="41.18"/>
    <n v="1690"/>
  </r>
  <r>
    <n v="41.18"/>
    <n v="2058"/>
  </r>
  <r>
    <n v="41.18"/>
    <n v="1570"/>
  </r>
  <r>
    <n v="41.18"/>
    <n v="1446"/>
  </r>
  <r>
    <n v="41.17"/>
    <n v="1921"/>
  </r>
  <r>
    <n v="41.18"/>
    <n v="3629"/>
  </r>
  <r>
    <n v="41.17"/>
    <n v="4144"/>
  </r>
  <r>
    <n v="41.18"/>
    <n v="1815"/>
  </r>
  <r>
    <n v="41.18"/>
    <n v="2189"/>
  </r>
  <r>
    <n v="41.17"/>
    <n v="2376"/>
  </r>
  <r>
    <n v="41.18"/>
    <n v="1525"/>
  </r>
  <r>
    <n v="41.18"/>
    <n v="1616"/>
  </r>
  <r>
    <n v="41.17"/>
    <n v="3757"/>
  </r>
  <r>
    <n v="41.17"/>
    <n v="3855"/>
  </r>
  <r>
    <n v="41.17"/>
    <n v="1897"/>
  </r>
  <r>
    <n v="41.18"/>
    <n v="2230"/>
  </r>
  <r>
    <n v="41.17"/>
    <n v="1870"/>
  </r>
  <r>
    <n v="41.17"/>
    <n v="1455"/>
  </r>
  <r>
    <n v="41.17"/>
    <n v="1392"/>
  </r>
  <r>
    <n v="41.17"/>
    <n v="3268"/>
  </r>
  <r>
    <n v="41.18"/>
    <n v="4862"/>
  </r>
  <r>
    <n v="41.17"/>
    <n v="4165"/>
  </r>
  <r>
    <n v="41.18"/>
    <n v="3685"/>
  </r>
  <r>
    <n v="41.17"/>
    <n v="2479"/>
  </r>
  <r>
    <n v="41.15"/>
    <n v="2005"/>
  </r>
  <r>
    <n v="41.19"/>
    <n v="1122"/>
  </r>
  <r>
    <n v="41.18"/>
    <n v="2082"/>
  </r>
  <r>
    <n v="41.17"/>
    <n v="2573"/>
  </r>
  <r>
    <n v="41.17"/>
    <n v="1774"/>
  </r>
  <r>
    <n v="41.17"/>
    <n v="2378"/>
  </r>
  <r>
    <n v="37.71"/>
    <n v="3677"/>
  </r>
  <r>
    <n v="37.72"/>
    <n v="4299"/>
  </r>
  <r>
    <n v="37.700000000000003"/>
    <n v="3674"/>
  </r>
  <r>
    <n v="37.729999999999997"/>
    <n v="9505"/>
  </r>
  <r>
    <n v="37.729999999999997"/>
    <n v="11237"/>
  </r>
  <r>
    <n v="37.71"/>
    <n v="5406"/>
  </r>
  <r>
    <n v="37.72"/>
    <n v="5846"/>
  </r>
  <r>
    <n v="37.69"/>
    <n v="3713"/>
  </r>
  <r>
    <n v="37.72"/>
    <n v="4270"/>
  </r>
  <r>
    <n v="37.71"/>
    <n v="3827"/>
  </r>
  <r>
    <n v="37.72"/>
    <n v="7770"/>
  </r>
  <r>
    <n v="37.71"/>
    <n v="7102"/>
  </r>
  <r>
    <n v="37.71"/>
    <n v="3608"/>
  </r>
  <r>
    <n v="40.33"/>
    <n v="2150"/>
  </r>
  <r>
    <n v="37.74"/>
    <n v="2530"/>
  </r>
  <r>
    <n v="37.770000000000003"/>
    <n v="5253"/>
  </r>
  <r>
    <n v="37.71"/>
    <n v="4171"/>
  </r>
  <r>
    <n v="37.71"/>
    <n v="8156"/>
  </r>
  <r>
    <n v="37.75"/>
    <n v="9296"/>
  </r>
  <r>
    <n v="37.729999999999997"/>
    <n v="6803"/>
  </r>
  <r>
    <n v="37.729999999999997"/>
    <n v="6221"/>
  </r>
  <r>
    <n v="37.72"/>
    <n v="6611"/>
  </r>
  <r>
    <n v="37.729999999999997"/>
    <n v="6843"/>
  </r>
  <r>
    <n v="37.840000000000003"/>
    <n v="3858"/>
  </r>
  <r>
    <n v="37.770000000000003"/>
    <n v="7128"/>
  </r>
  <r>
    <n v="37.770000000000003"/>
    <n v="8127"/>
  </r>
  <r>
    <n v="41.17"/>
    <n v="2966"/>
  </r>
  <r>
    <n v="41.17"/>
    <n v="2858"/>
  </r>
  <r>
    <n v="41.17"/>
    <n v="1518"/>
  </r>
  <r>
    <n v="41.17"/>
    <n v="1386"/>
  </r>
  <r>
    <n v="41.17"/>
    <n v="1166"/>
  </r>
  <r>
    <n v="41.17"/>
    <n v="2853"/>
  </r>
  <r>
    <n v="41.18"/>
    <n v="3657"/>
  </r>
  <r>
    <n v="41.17"/>
    <n v="1631"/>
  </r>
  <r>
    <n v="41.16"/>
    <n v="1959"/>
  </r>
  <r>
    <n v="41.19"/>
    <n v="1230"/>
  </r>
  <r>
    <n v="41.16"/>
    <n v="1182"/>
  </r>
  <r>
    <n v="41.16"/>
    <n v="1050"/>
  </r>
  <r>
    <n v="41.17"/>
    <n v="2353"/>
  </r>
  <r>
    <n v="41.18"/>
    <n v="2947"/>
  </r>
  <r>
    <n v="41.18"/>
    <n v="1626"/>
  </r>
  <r>
    <n v="41.17"/>
    <n v="1976"/>
  </r>
  <r>
    <n v="37.76"/>
    <n v="3312"/>
  </r>
  <r>
    <n v="37.770000000000003"/>
    <n v="6704"/>
  </r>
  <r>
    <n v="37.71"/>
    <n v="6077"/>
  </r>
  <r>
    <n v="37.74"/>
    <n v="9386"/>
  </r>
  <r>
    <n v="37.72"/>
    <n v="12181"/>
  </r>
  <r>
    <n v="37.75"/>
    <n v="5937"/>
  </r>
  <r>
    <n v="37.72"/>
    <n v="5706"/>
  </r>
  <r>
    <n v="37.74"/>
    <n v="9421"/>
  </r>
  <r>
    <n v="37.770000000000003"/>
    <n v="13207"/>
  </r>
  <r>
    <n v="37.76"/>
    <n v="18936"/>
  </r>
  <r>
    <n v="37.79"/>
    <n v="13503"/>
  </r>
  <r>
    <n v="37.76"/>
    <n v="10600"/>
  </r>
  <r>
    <n v="37.75"/>
    <n v="3591"/>
  </r>
  <r>
    <n v="37.729999999999997"/>
    <n v="4836"/>
  </r>
  <r>
    <n v="40.67"/>
    <n v="4348"/>
  </r>
  <r>
    <n v="41.17"/>
    <n v="2451"/>
  </r>
  <r>
    <n v="41.17"/>
    <n v="1814"/>
  </r>
  <r>
    <n v="41.18"/>
    <n v="2770"/>
  </r>
  <r>
    <n v="41.18"/>
    <n v="3072"/>
  </r>
  <r>
    <n v="41.18"/>
    <n v="1934"/>
  </r>
  <r>
    <n v="41.18"/>
    <n v="2019"/>
  </r>
  <r>
    <n v="41.65"/>
    <n v="979"/>
  </r>
  <r>
    <n v="41.69"/>
    <n v="1398"/>
  </r>
  <r>
    <n v="41.74"/>
    <n v="1198"/>
  </r>
  <r>
    <n v="41.82"/>
    <n v="2485"/>
  </r>
  <r>
    <n v="41.88"/>
    <n v="3172"/>
  </r>
  <r>
    <n v="41.94"/>
    <n v="1497"/>
  </r>
  <r>
    <n v="41.93"/>
    <n v="1365"/>
  </r>
  <r>
    <n v="42.04"/>
    <n v="1353"/>
  </r>
  <r>
    <n v="38.6"/>
    <n v="3439"/>
  </r>
  <r>
    <n v="42.06"/>
    <n v="1434"/>
  </r>
  <r>
    <n v="38.64"/>
    <n v="8892"/>
  </r>
  <r>
    <n v="37.799999999999997"/>
    <n v="13144"/>
  </r>
  <r>
    <n v="38.69"/>
    <n v="5179"/>
  </r>
  <r>
    <n v="38.700000000000003"/>
    <n v="5014"/>
  </r>
  <r>
    <n v="38.61"/>
    <n v="4936"/>
  </r>
  <r>
    <n v="38.64"/>
    <n v="5150"/>
  </r>
  <r>
    <n v="38.6"/>
    <n v="9986"/>
  </r>
  <r>
    <n v="38.630000000000003"/>
    <n v="12937"/>
  </r>
  <r>
    <n v="37.79"/>
    <n v="12217"/>
  </r>
  <r>
    <n v="38.619999999999997"/>
    <n v="6721"/>
  </r>
  <r>
    <n v="38.67"/>
    <n v="8283"/>
  </r>
  <r>
    <n v="38.75"/>
    <n v="6191"/>
  </r>
  <r>
    <n v="37.76"/>
    <n v="5959"/>
  </r>
  <r>
    <n v="41.15"/>
    <n v="2848"/>
  </r>
  <r>
    <n v="37.79"/>
    <n v="8748"/>
  </r>
  <r>
    <n v="37.76"/>
    <n v="10329"/>
  </r>
  <r>
    <n v="37.76"/>
    <n v="4410"/>
  </r>
  <r>
    <n v="37.75"/>
    <n v="5257"/>
  </r>
  <r>
    <n v="37.75"/>
    <n v="5118"/>
  </r>
  <r>
    <n v="37.729999999999997"/>
    <n v="4410"/>
  </r>
  <r>
    <n v="37.75"/>
    <n v="3952"/>
  </r>
  <r>
    <n v="37.74"/>
    <n v="10084"/>
  </r>
  <r>
    <n v="37.729999999999997"/>
    <n v="10964"/>
  </r>
  <r>
    <n v="37.729999999999997"/>
    <n v="4695"/>
  </r>
  <r>
    <n v="37.74"/>
    <n v="5205"/>
  </r>
  <r>
    <n v="37.92"/>
    <n v="3638"/>
  </r>
  <r>
    <n v="37.82"/>
    <n v="4394"/>
  </r>
  <r>
    <n v="42.05"/>
    <n v="2012"/>
  </r>
  <r>
    <n v="37.75"/>
    <n v="8526"/>
  </r>
  <r>
    <n v="37.74"/>
    <n v="11096"/>
  </r>
  <r>
    <n v="37.770000000000003"/>
    <n v="4489"/>
  </r>
  <r>
    <n v="37.74"/>
    <n v="6795"/>
  </r>
  <r>
    <n v="37.74"/>
    <n v="5283"/>
  </r>
  <r>
    <n v="37.74"/>
    <n v="6453"/>
  </r>
  <r>
    <n v="37.74"/>
    <n v="5770"/>
  </r>
  <r>
    <n v="37.75"/>
    <n v="12507"/>
  </r>
  <r>
    <n v="37.729999999999997"/>
    <n v="14475"/>
  </r>
  <r>
    <n v="37.76"/>
    <n v="7009"/>
  </r>
  <r>
    <n v="37.72"/>
    <n v="11688"/>
  </r>
  <r>
    <n v="37.72"/>
    <n v="8863"/>
  </r>
  <r>
    <n v="37.75"/>
    <n v="7148"/>
  </r>
  <r>
    <n v="37.770000000000003"/>
    <n v="5326"/>
  </r>
  <r>
    <n v="37.74"/>
    <n v="7775"/>
  </r>
  <r>
    <n v="37.75"/>
    <n v="9255"/>
  </r>
  <r>
    <n v="37.75"/>
    <n v="4758"/>
  </r>
  <r>
    <n v="42.02"/>
    <n v="2613"/>
  </r>
  <r>
    <n v="42.05"/>
    <n v="1830"/>
  </r>
  <r>
    <n v="42.03"/>
    <n v="1694"/>
  </r>
  <r>
    <n v="42.01"/>
    <n v="1642"/>
  </r>
  <r>
    <n v="42.05"/>
    <n v="3690"/>
  </r>
  <r>
    <n v="42.03"/>
    <n v="4404"/>
  </r>
  <r>
    <n v="42.06"/>
    <n v="1992"/>
  </r>
  <r>
    <n v="42.03"/>
    <n v="3557"/>
  </r>
  <r>
    <n v="41.95"/>
    <n v="2395"/>
  </r>
  <r>
    <n v="42.02"/>
    <n v="2120"/>
  </r>
  <r>
    <n v="42"/>
    <n v="1875"/>
  </r>
  <r>
    <n v="42.04"/>
    <n v="3376"/>
  </r>
  <r>
    <n v="42.04"/>
    <n v="4027"/>
  </r>
  <r>
    <n v="42.06"/>
    <n v="2128"/>
  </r>
  <r>
    <n v="42.03"/>
    <n v="2046"/>
  </r>
  <r>
    <n v="42.02"/>
    <n v="1546"/>
  </r>
  <r>
    <n v="37.78"/>
    <n v="2822"/>
  </r>
  <r>
    <n v="37.79"/>
    <n v="4865"/>
  </r>
  <r>
    <n v="37.82"/>
    <n v="8450"/>
  </r>
  <r>
    <n v="37.79"/>
    <n v="9770"/>
  </r>
  <r>
    <n v="37.78"/>
    <n v="4914"/>
  </r>
  <r>
    <n v="37.76"/>
    <n v="4385"/>
  </r>
  <r>
    <n v="37.76"/>
    <n v="5627"/>
  </r>
  <r>
    <n v="37.75"/>
    <n v="8086"/>
  </r>
  <r>
    <n v="37.729999999999997"/>
    <n v="6639"/>
  </r>
  <r>
    <n v="37.78"/>
    <n v="7104"/>
  </r>
  <r>
    <n v="37.82"/>
    <n v="8364"/>
  </r>
  <r>
    <n v="37.840000000000003"/>
    <n v="4146"/>
  </r>
  <r>
    <n v="37.82"/>
    <n v="4601"/>
  </r>
  <r>
    <n v="37.78"/>
    <n v="3593"/>
  </r>
  <r>
    <n v="39.94"/>
    <n v="2114"/>
  </r>
  <r>
    <n v="39.409999999999997"/>
    <n v="1797"/>
  </r>
  <r>
    <n v="39.43"/>
    <n v="3195"/>
  </r>
  <r>
    <n v="39.6"/>
    <n v="3595"/>
  </r>
  <r>
    <n v="39.15"/>
    <n v="1467"/>
  </r>
  <r>
    <n v="39.340000000000003"/>
    <n v="1610"/>
  </r>
  <r>
    <n v="39.21"/>
    <n v="1307"/>
  </r>
  <r>
    <n v="39.18"/>
    <n v="2050"/>
  </r>
  <r>
    <n v="38.89"/>
    <n v="1849"/>
  </r>
  <r>
    <n v="38.83"/>
    <n v="3070"/>
  </r>
  <r>
    <n v="38.96"/>
    <n v="3322"/>
  </r>
  <r>
    <n v="39.18"/>
    <n v="1982"/>
  </r>
  <r>
    <n v="39.130000000000003"/>
    <n v="1787"/>
  </r>
  <r>
    <n v="38.99"/>
    <n v="1846"/>
  </r>
  <r>
    <n v="38.799999999999997"/>
    <n v="1142"/>
  </r>
  <r>
    <n v="38.520000000000003"/>
    <n v="1734"/>
  </r>
  <r>
    <n v="38.57"/>
    <n v="3259"/>
  </r>
  <r>
    <n v="38.81"/>
    <n v="3572"/>
  </r>
  <r>
    <n v="38.75"/>
    <n v="2109"/>
  </r>
  <r>
    <n v="38.729999999999997"/>
    <n v="2242"/>
  </r>
  <r>
    <n v="38.65"/>
    <n v="1474"/>
  </r>
  <r>
    <n v="38.69"/>
    <n v="1381"/>
  </r>
  <r>
    <n v="38.74"/>
    <n v="1423"/>
  </r>
  <r>
    <n v="38.78"/>
    <n v="3740"/>
  </r>
  <r>
    <n v="38.92"/>
    <n v="4453"/>
  </r>
  <r>
    <n v="39.04"/>
    <n v="2258"/>
  </r>
  <r>
    <n v="39.119999999999997"/>
    <n v="2074"/>
  </r>
  <r>
    <n v="38.700000000000003"/>
    <n v="2007"/>
  </r>
  <r>
    <n v="38.75"/>
    <n v="1948"/>
  </r>
  <r>
    <n v="38.69"/>
    <n v="1922"/>
  </r>
  <r>
    <n v="38.97"/>
    <n v="3088"/>
  </r>
  <r>
    <n v="38.92"/>
    <n v="3388"/>
  </r>
  <r>
    <n v="38.840000000000003"/>
    <n v="1944"/>
  </r>
  <r>
    <n v="38.61"/>
    <n v="1812"/>
  </r>
  <r>
    <n v="38.51"/>
    <n v="1563"/>
  </r>
  <r>
    <n v="38.17"/>
    <n v="1171"/>
  </r>
  <r>
    <n v="38.130000000000003"/>
    <n v="1035"/>
  </r>
  <r>
    <n v="38.18"/>
    <n v="2247"/>
  </r>
  <r>
    <n v="38.229999999999997"/>
    <n v="3068"/>
  </r>
  <r>
    <n v="38.08"/>
    <n v="1866"/>
  </r>
  <r>
    <n v="38.1"/>
    <n v="1690"/>
  </r>
  <r>
    <n v="38.14"/>
    <n v="922"/>
  </r>
  <r>
    <n v="38.47"/>
    <n v="604"/>
  </r>
  <r>
    <n v="38.5"/>
    <n v="643"/>
  </r>
  <r>
    <n v="38.229999999999997"/>
    <n v="2006"/>
  </r>
  <r>
    <n v="38.19"/>
    <n v="2677"/>
  </r>
  <r>
    <n v="38.840000000000003"/>
    <n v="1467"/>
  </r>
  <r>
    <n v="38.9"/>
    <n v="1528"/>
  </r>
  <r>
    <n v="34.229999999999997"/>
    <n v="6360"/>
  </r>
  <r>
    <n v="34.28"/>
    <n v="8035"/>
  </r>
  <r>
    <n v="34.270000000000003"/>
    <n v="6675"/>
  </r>
  <r>
    <n v="34.21"/>
    <n v="11330"/>
  </r>
  <r>
    <n v="34.200000000000003"/>
    <n v="13484"/>
  </r>
  <r>
    <n v="34.200000000000003"/>
    <n v="5913"/>
  </r>
  <r>
    <n v="34.21"/>
    <n v="9721"/>
  </r>
  <r>
    <n v="34.18"/>
    <n v="11257"/>
  </r>
  <r>
    <n v="34.229999999999997"/>
    <n v="10102"/>
  </r>
  <r>
    <n v="34.21"/>
    <n v="7938"/>
  </r>
  <r>
    <n v="34.26"/>
    <n v="9936"/>
  </r>
  <r>
    <n v="34.24"/>
    <n v="10643"/>
  </r>
  <r>
    <n v="34.32"/>
    <n v="4800"/>
  </r>
  <r>
    <n v="34.22"/>
    <n v="5228"/>
  </r>
  <r>
    <n v="38.83"/>
    <n v="1810"/>
  </r>
  <r>
    <n v="38.76"/>
    <n v="1961"/>
  </r>
  <r>
    <n v="39.29"/>
    <n v="1232"/>
  </r>
  <r>
    <n v="39.17"/>
    <n v="2194"/>
  </r>
  <r>
    <n v="39.06"/>
    <n v="1469"/>
  </r>
  <r>
    <n v="39.18"/>
    <n v="829"/>
  </r>
  <r>
    <n v="39.25"/>
    <n v="1329"/>
  </r>
  <r>
    <n v="39.229999999999997"/>
    <n v="1300"/>
  </r>
  <r>
    <n v="39.06"/>
    <n v="773"/>
  </r>
  <r>
    <n v="39.15"/>
    <n v="760"/>
  </r>
  <r>
    <n v="39.03"/>
    <n v="1755"/>
  </r>
  <r>
    <n v="39.07"/>
    <n v="1766"/>
  </r>
  <r>
    <n v="38.83"/>
    <n v="1078"/>
  </r>
  <r>
    <n v="39.42"/>
    <n v="1124"/>
  </r>
  <r>
    <n v="39.42"/>
    <n v="1182"/>
  </r>
  <r>
    <n v="33.61"/>
    <n v="3725"/>
  </r>
  <r>
    <n v="33.4"/>
    <n v="4492"/>
  </r>
  <r>
    <n v="33.369999999999997"/>
    <n v="11030"/>
  </r>
  <r>
    <n v="33.369999999999997"/>
    <n v="10528"/>
  </r>
  <r>
    <n v="33.36"/>
    <n v="4895"/>
  </r>
  <r>
    <n v="33.369999999999997"/>
    <n v="5720"/>
  </r>
  <r>
    <n v="33.369999999999997"/>
    <n v="4288"/>
  </r>
  <r>
    <n v="33.380000000000003"/>
    <n v="9693"/>
  </r>
  <r>
    <n v="33.35"/>
    <n v="12065"/>
  </r>
  <r>
    <n v="33.479999999999997"/>
    <n v="11758"/>
  </r>
  <r>
    <n v="33.4"/>
    <n v="13508"/>
  </r>
  <r>
    <n v="33.340000000000003"/>
    <n v="6085"/>
  </r>
  <r>
    <n v="33.369999999999997"/>
    <n v="8828"/>
  </r>
  <r>
    <n v="33.4"/>
    <n v="6636"/>
  </r>
  <r>
    <n v="39.44"/>
    <n v="1622"/>
  </r>
  <r>
    <n v="39.42"/>
    <n v="1512"/>
  </r>
  <r>
    <n v="39.42"/>
    <n v="3211"/>
  </r>
  <r>
    <n v="39.43"/>
    <n v="3037"/>
  </r>
  <r>
    <n v="39.43"/>
    <n v="1456"/>
  </r>
  <r>
    <n v="39.42"/>
    <n v="1465"/>
  </r>
  <r>
    <n v="39.43"/>
    <n v="1018"/>
  </r>
  <r>
    <n v="39.44"/>
    <n v="1070"/>
  </r>
  <r>
    <n v="39.42"/>
    <n v="1357"/>
  </r>
  <r>
    <n v="39.43"/>
    <n v="2810"/>
  </r>
  <r>
    <n v="39.42"/>
    <n v="2829"/>
  </r>
  <r>
    <n v="39.43"/>
    <n v="1517"/>
  </r>
  <r>
    <n v="39.43"/>
    <n v="1399"/>
  </r>
  <r>
    <n v="39.409999999999997"/>
    <n v="1067"/>
  </r>
  <r>
    <n v="39.44"/>
    <n v="1361"/>
  </r>
  <r>
    <n v="39.42"/>
    <n v="1419"/>
  </r>
  <r>
    <n v="36.840000000000003"/>
    <n v="5042"/>
  </r>
  <r>
    <n v="36.83"/>
    <n v="6872"/>
  </r>
  <r>
    <n v="36.86"/>
    <n v="3218"/>
  </r>
  <r>
    <n v="36.85"/>
    <n v="3347"/>
  </r>
  <r>
    <n v="36.840000000000003"/>
    <n v="3177"/>
  </r>
  <r>
    <n v="35.15"/>
    <n v="4532"/>
  </r>
  <r>
    <n v="36.85"/>
    <n v="3231"/>
  </r>
  <r>
    <n v="36.880000000000003"/>
    <n v="7731"/>
  </r>
  <r>
    <n v="35.130000000000003"/>
    <n v="11148"/>
  </r>
  <r>
    <n v="36.840000000000003"/>
    <n v="7459"/>
  </r>
  <r>
    <n v="36.840000000000003"/>
    <n v="7316"/>
  </r>
  <r>
    <n v="36.85"/>
    <n v="5211"/>
  </r>
  <r>
    <n v="35.14"/>
    <n v="5731"/>
  </r>
  <r>
    <n v="36.85"/>
    <n v="3036"/>
  </r>
  <r>
    <n v="36.85"/>
    <n v="5822"/>
  </r>
  <r>
    <n v="35.090000000000003"/>
    <n v="7987"/>
  </r>
  <r>
    <n v="36.85"/>
    <n v="3640"/>
  </r>
  <r>
    <n v="40.31"/>
    <n v="2338"/>
  </r>
  <r>
    <n v="35.11"/>
    <n v="3744"/>
  </r>
  <r>
    <n v="35.08"/>
    <n v="4216"/>
  </r>
  <r>
    <n v="35.06"/>
    <n v="4000"/>
  </r>
  <r>
    <n v="35.1"/>
    <n v="10204"/>
  </r>
  <r>
    <n v="35.090000000000003"/>
    <n v="10769"/>
  </r>
  <r>
    <n v="35.130000000000003"/>
    <n v="4803"/>
  </r>
  <r>
    <n v="35.14"/>
    <n v="5042"/>
  </r>
  <r>
    <n v="35.090000000000003"/>
    <n v="4342"/>
  </r>
  <r>
    <n v="35.1"/>
    <n v="4202"/>
  </r>
  <r>
    <n v="35.1"/>
    <n v="4151"/>
  </r>
  <r>
    <n v="35.14"/>
    <n v="8567"/>
  </r>
  <r>
    <n v="35.130000000000003"/>
    <n v="8811"/>
  </r>
  <r>
    <n v="35.1"/>
    <n v="4345"/>
  </r>
  <r>
    <n v="41.15"/>
    <n v="1937"/>
  </r>
  <r>
    <n v="35.130000000000003"/>
    <n v="3160"/>
  </r>
  <r>
    <n v="35.119999999999997"/>
    <n v="6924"/>
  </r>
  <r>
    <n v="33.590000000000003"/>
    <n v="9273"/>
  </r>
  <r>
    <n v="33.39"/>
    <n v="11257"/>
  </r>
  <r>
    <n v="33.39"/>
    <n v="13019"/>
  </r>
  <r>
    <n v="33.43"/>
    <n v="7139"/>
  </r>
  <r>
    <n v="35.11"/>
    <n v="7423"/>
  </r>
  <r>
    <n v="35.11"/>
    <n v="7474"/>
  </r>
  <r>
    <n v="35.21"/>
    <n v="7056"/>
  </r>
  <r>
    <n v="35.07"/>
    <n v="5732"/>
  </r>
  <r>
    <n v="35.15"/>
    <n v="9038"/>
  </r>
  <r>
    <n v="35.25"/>
    <n v="10737"/>
  </r>
  <r>
    <n v="35.5"/>
    <n v="5505"/>
  </r>
  <r>
    <n v="41.15"/>
    <n v="2198"/>
  </r>
  <r>
    <n v="36.880000000000003"/>
    <n v="3190"/>
  </r>
  <r>
    <n v="37.04"/>
    <n v="3814"/>
  </r>
  <r>
    <n v="36.89"/>
    <n v="3610"/>
  </r>
  <r>
    <n v="36.880000000000003"/>
    <n v="6227"/>
  </r>
  <r>
    <n v="35.39"/>
    <n v="9422"/>
  </r>
  <r>
    <n v="36.979999999999997"/>
    <n v="5014"/>
  </r>
  <r>
    <n v="36.869999999999997"/>
    <n v="4715"/>
  </r>
  <r>
    <n v="35.46"/>
    <n v="6212"/>
  </r>
  <r>
    <n v="35.61"/>
    <n v="6585"/>
  </r>
  <r>
    <n v="35.33"/>
    <n v="6051"/>
  </r>
  <r>
    <n v="35.299999999999997"/>
    <n v="7750"/>
  </r>
  <r>
    <n v="35.56"/>
    <n v="9490"/>
  </r>
  <r>
    <n v="35.44"/>
    <n v="4382"/>
  </r>
  <r>
    <n v="35.29"/>
    <n v="8196"/>
  </r>
  <r>
    <n v="35.33"/>
    <n v="8863"/>
  </r>
  <r>
    <n v="41.07"/>
    <n v="6534"/>
  </r>
  <r>
    <n v="41.11"/>
    <n v="9540"/>
  </r>
  <r>
    <n v="41.07"/>
    <n v="3256"/>
  </r>
  <r>
    <n v="41.12"/>
    <n v="2013"/>
  </r>
  <r>
    <n v="41.09"/>
    <n v="1692"/>
  </r>
  <r>
    <n v="41.13"/>
    <n v="3234"/>
  </r>
  <r>
    <n v="35.119999999999997"/>
    <n v="4592"/>
  </r>
  <r>
    <n v="35.090000000000003"/>
    <n v="5945"/>
  </r>
  <r>
    <n v="35.119999999999997"/>
    <n v="9266"/>
  </r>
  <r>
    <n v="35.119999999999997"/>
    <n v="3179"/>
  </r>
  <r>
    <n v="35.090000000000003"/>
    <n v="7479"/>
  </r>
  <r>
    <n v="35.049999999999997"/>
    <n v="4694"/>
  </r>
  <r>
    <n v="35.06"/>
    <n v="7843"/>
  </r>
  <r>
    <n v="35.08"/>
    <n v="6150"/>
  </r>
  <r>
    <n v="41.09"/>
    <n v="2401"/>
  </r>
  <r>
    <n v="41.15"/>
    <n v="1808"/>
  </r>
  <r>
    <n v="41.09"/>
    <n v="2594"/>
  </r>
  <r>
    <n v="41.12"/>
    <n v="3274"/>
  </r>
  <r>
    <n v="41.13"/>
    <n v="2207"/>
  </r>
  <r>
    <n v="41.16"/>
    <n v="2949"/>
  </r>
  <r>
    <n v="41.14"/>
    <n v="2417"/>
  </r>
  <r>
    <n v="41.11"/>
    <n v="1644"/>
  </r>
  <r>
    <n v="41.15"/>
    <n v="1499"/>
  </r>
  <r>
    <n v="41.12"/>
    <n v="3648"/>
  </r>
  <r>
    <n v="41.12"/>
    <n v="4652"/>
  </r>
  <r>
    <n v="41.12"/>
    <n v="2252"/>
  </r>
  <r>
    <n v="41.13"/>
    <n v="2357"/>
  </r>
  <r>
    <n v="41.12"/>
    <n v="1715"/>
  </r>
  <r>
    <n v="33.42"/>
    <n v="4776"/>
  </r>
  <r>
    <n v="41.18"/>
    <n v="1628"/>
  </r>
  <r>
    <n v="34.200000000000003"/>
    <n v="7806"/>
  </r>
  <r>
    <n v="34.229999999999997"/>
    <n v="9210"/>
  </r>
  <r>
    <n v="34.28"/>
    <n v="4351"/>
  </r>
  <r>
    <n v="34.270000000000003"/>
    <n v="6278"/>
  </r>
  <r>
    <n v="34.25"/>
    <n v="5992"/>
  </r>
  <r>
    <n v="34.229999999999997"/>
    <n v="6265"/>
  </r>
  <r>
    <n v="34.21"/>
    <n v="5723"/>
  </r>
  <r>
    <n v="33.44"/>
    <n v="11900"/>
  </r>
  <r>
    <n v="33.409999999999997"/>
    <n v="15345"/>
  </r>
  <r>
    <n v="33.43"/>
    <n v="6525"/>
  </r>
  <r>
    <n v="33.39"/>
    <n v="10153"/>
  </r>
  <r>
    <n v="34.270000000000003"/>
    <n v="8116"/>
  </r>
  <r>
    <n v="34.25"/>
    <n v="7712"/>
  </r>
  <r>
    <n v="34.340000000000003"/>
    <n v="5759"/>
  </r>
  <r>
    <n v="34.29"/>
    <n v="9501"/>
  </r>
  <r>
    <n v="34.28"/>
    <n v="10840"/>
  </r>
  <r>
    <n v="34.31"/>
    <n v="5089"/>
  </r>
  <r>
    <n v="34.25"/>
    <n v="6087"/>
  </r>
  <r>
    <n v="41.16"/>
    <n v="2053"/>
  </r>
  <r>
    <n v="42.01"/>
    <n v="1825"/>
  </r>
  <r>
    <n v="41.99"/>
    <n v="1525"/>
  </r>
  <r>
    <n v="42.02"/>
    <n v="3542"/>
  </r>
  <r>
    <n v="42.03"/>
    <n v="4105"/>
  </r>
  <r>
    <n v="42.02"/>
    <n v="2094"/>
  </r>
  <r>
    <n v="41.99"/>
    <n v="2940"/>
  </r>
  <r>
    <n v="42.01"/>
    <n v="1841"/>
  </r>
  <r>
    <n v="35.1"/>
    <n v="4529"/>
  </r>
  <r>
    <n v="41.98"/>
    <n v="1658"/>
  </r>
  <r>
    <n v="41.99"/>
    <n v="3841"/>
  </r>
  <r>
    <n v="35.119999999999997"/>
    <n v="9260"/>
  </r>
  <r>
    <n v="42.01"/>
    <n v="2308"/>
  </r>
  <r>
    <n v="42.02"/>
    <n v="2028"/>
  </r>
  <r>
    <n v="41.98"/>
    <n v="1301"/>
  </r>
  <r>
    <n v="36.840000000000003"/>
    <n v="2213"/>
  </r>
  <r>
    <n v="36.549999999999997"/>
    <n v="4404"/>
  </r>
  <r>
    <n v="38.24"/>
    <n v="4935"/>
  </r>
  <r>
    <n v="38.5"/>
    <n v="5609"/>
  </r>
  <r>
    <n v="39.11"/>
    <n v="3452"/>
  </r>
  <r>
    <n v="38.19"/>
    <n v="4270"/>
  </r>
  <r>
    <n v="38.32"/>
    <n v="4719"/>
  </r>
  <r>
    <n v="38.46"/>
    <n v="4451"/>
  </r>
  <r>
    <n v="38.56"/>
    <n v="3364"/>
  </r>
  <r>
    <n v="38.78"/>
    <n v="3665"/>
  </r>
  <r>
    <n v="39.119999999999997"/>
    <n v="3889"/>
  </r>
  <r>
    <n v="39.39"/>
    <n v="1882"/>
  </r>
  <r>
    <n v="37.9"/>
    <n v="2405"/>
  </r>
  <r>
    <n v="38.380000000000003"/>
    <n v="1577"/>
  </r>
  <r>
    <n v="41.99"/>
    <n v="913"/>
  </r>
  <r>
    <n v="41.99"/>
    <n v="892"/>
  </r>
  <r>
    <n v="42.05"/>
    <n v="1855"/>
  </r>
  <r>
    <n v="42.04"/>
    <n v="1897"/>
  </r>
  <r>
    <n v="42.08"/>
    <n v="883"/>
  </r>
  <r>
    <n v="42.06"/>
    <n v="1071"/>
  </r>
  <r>
    <n v="42.04"/>
    <n v="1320"/>
  </r>
  <r>
    <n v="42.02"/>
    <n v="997"/>
  </r>
  <r>
    <n v="42.04"/>
    <n v="817"/>
  </r>
  <r>
    <n v="41.95"/>
    <n v="1866"/>
  </r>
  <r>
    <n v="42"/>
    <n v="2211"/>
  </r>
  <r>
    <n v="42.06"/>
    <n v="1304"/>
  </r>
  <r>
    <n v="42.03"/>
    <n v="1143"/>
  </r>
  <r>
    <n v="41.9"/>
    <n v="1573"/>
  </r>
  <r>
    <n v="41.1"/>
    <n v="2065"/>
  </r>
  <r>
    <n v="39.840000000000003"/>
    <n v="6588"/>
  </r>
  <r>
    <n v="40.36"/>
    <n v="5652"/>
  </r>
  <r>
    <n v="39.71"/>
    <n v="4103"/>
  </r>
  <r>
    <n v="39.81"/>
    <n v="1466"/>
  </r>
  <r>
    <n v="39.6"/>
    <n v="2162"/>
  </r>
  <r>
    <n v="39.369999999999997"/>
    <n v="2155"/>
  </r>
  <r>
    <n v="36.83"/>
    <n v="1746"/>
  </r>
  <r>
    <n v="36.909999999999997"/>
    <n v="3554"/>
  </r>
  <r>
    <n v="37"/>
    <n v="6282"/>
  </r>
  <r>
    <n v="37.24"/>
    <n v="5259"/>
  </r>
  <r>
    <n v="37.090000000000003"/>
    <n v="2446"/>
  </r>
  <r>
    <n v="39.35"/>
    <n v="3345"/>
  </r>
  <r>
    <n v="40"/>
    <n v="2048"/>
  </r>
  <r>
    <n v="42.07"/>
    <n v="1303"/>
  </r>
  <r>
    <n v="35.26"/>
    <n v="4413"/>
  </r>
  <r>
    <n v="35.24"/>
    <n v="7494"/>
  </r>
  <r>
    <n v="35.25"/>
    <n v="7738"/>
  </r>
  <r>
    <n v="35.39"/>
    <n v="2958"/>
  </r>
  <r>
    <n v="35.33"/>
    <n v="3713"/>
  </r>
  <r>
    <n v="35.15"/>
    <n v="3504"/>
  </r>
  <r>
    <n v="35.21"/>
    <n v="3534"/>
  </r>
  <r>
    <n v="35.25"/>
    <n v="4601"/>
  </r>
  <r>
    <n v="35.25"/>
    <n v="10045"/>
  </r>
  <r>
    <n v="35.200000000000003"/>
    <n v="9301"/>
  </r>
  <r>
    <n v="35.229999999999997"/>
    <n v="4678"/>
  </r>
  <r>
    <n v="35.200000000000003"/>
    <n v="4294"/>
  </r>
  <r>
    <n v="35.19"/>
    <n v="3606"/>
  </r>
  <r>
    <n v="34.39"/>
    <n v="4838"/>
  </r>
  <r>
    <n v="34.15"/>
    <n v="4914"/>
  </r>
  <r>
    <n v="34.19"/>
    <n v="10269"/>
  </r>
  <r>
    <n v="34.159999999999997"/>
    <n v="12317"/>
  </r>
  <r>
    <n v="34.14"/>
    <n v="5453"/>
  </r>
  <r>
    <n v="34.11"/>
    <n v="7372"/>
  </r>
  <r>
    <n v="34.14"/>
    <n v="8211"/>
  </r>
  <r>
    <n v="34.14"/>
    <n v="9182"/>
  </r>
  <r>
    <n v="34.22"/>
    <n v="7520"/>
  </r>
  <r>
    <n v="34.200000000000003"/>
    <n v="13321"/>
  </r>
  <r>
    <n v="34.21"/>
    <n v="16276"/>
  </r>
  <r>
    <n v="34.159999999999997"/>
    <n v="10388"/>
  </r>
  <r>
    <n v="34.14"/>
    <n v="8298"/>
  </r>
  <r>
    <n v="34.130000000000003"/>
    <n v="8717"/>
  </r>
  <r>
    <n v="34.19"/>
    <n v="8364"/>
  </r>
  <r>
    <n v="34.15"/>
    <n v="6968"/>
  </r>
  <r>
    <n v="34.18"/>
    <n v="9973"/>
  </r>
  <r>
    <n v="34.159999999999997"/>
    <n v="11363"/>
  </r>
  <r>
    <n v="34.159999999999997"/>
    <n v="4074"/>
  </r>
  <r>
    <n v="42.05"/>
    <n v="1579"/>
  </r>
  <r>
    <n v="42.05"/>
    <n v="1016"/>
  </r>
  <r>
    <n v="42.08"/>
    <n v="832"/>
  </r>
  <r>
    <n v="42.06"/>
    <n v="647"/>
  </r>
  <r>
    <n v="42.07"/>
    <n v="1898"/>
  </r>
  <r>
    <n v="42.06"/>
    <n v="1961"/>
  </r>
  <r>
    <n v="42.07"/>
    <n v="1224"/>
  </r>
  <r>
    <n v="42.07"/>
    <n v="1019"/>
  </r>
  <r>
    <n v="42.05"/>
    <n v="930"/>
  </r>
  <r>
    <n v="42.06"/>
    <n v="818"/>
  </r>
  <r>
    <n v="42.05"/>
    <n v="937"/>
  </r>
  <r>
    <n v="42.06"/>
    <n v="2302"/>
  </r>
  <r>
    <n v="42.06"/>
    <n v="2363"/>
  </r>
  <r>
    <n v="42.06"/>
    <n v="1466"/>
  </r>
  <r>
    <n v="42.07"/>
    <n v="1644"/>
  </r>
  <r>
    <n v="35.08"/>
    <n v="3224"/>
  </r>
  <r>
    <n v="34.32"/>
    <n v="7392"/>
  </r>
  <r>
    <n v="34.26"/>
    <n v="6138"/>
  </r>
  <r>
    <n v="34.270000000000003"/>
    <n v="10624"/>
  </r>
  <r>
    <n v="34.299999999999997"/>
    <n v="11590"/>
  </r>
  <r>
    <n v="34.24"/>
    <n v="5959"/>
  </r>
  <r>
    <n v="34.229999999999997"/>
    <n v="5048"/>
  </r>
  <r>
    <n v="34.340000000000003"/>
    <n v="7542"/>
  </r>
  <r>
    <n v="34.270000000000003"/>
    <n v="10761"/>
  </r>
  <r>
    <n v="34.25"/>
    <n v="8120"/>
  </r>
  <r>
    <n v="34.32"/>
    <n v="10896"/>
  </r>
  <r>
    <n v="34.29"/>
    <n v="11726"/>
  </r>
  <r>
    <n v="34.25"/>
    <n v="6007"/>
  </r>
  <r>
    <n v="34.26"/>
    <n v="5185"/>
  </r>
  <r>
    <n v="42.05"/>
    <n v="1675"/>
  </r>
  <r>
    <n v="34.19"/>
    <n v="4765"/>
  </r>
  <r>
    <n v="35.1"/>
    <n v="3953"/>
  </r>
  <r>
    <n v="35.11"/>
    <n v="7190"/>
  </r>
  <r>
    <n v="34.270000000000003"/>
    <n v="8577"/>
  </r>
  <r>
    <n v="35.090000000000003"/>
    <n v="3943"/>
  </r>
  <r>
    <n v="35.090000000000003"/>
    <n v="3707"/>
  </r>
  <r>
    <n v="35.090000000000003"/>
    <n v="3054"/>
  </r>
  <r>
    <n v="34.25"/>
    <n v="6541"/>
  </r>
  <r>
    <n v="35.119999999999997"/>
    <n v="5749"/>
  </r>
  <r>
    <n v="35.090000000000003"/>
    <n v="9385"/>
  </r>
  <r>
    <n v="34.25"/>
    <n v="9012"/>
  </r>
  <r>
    <n v="35.1"/>
    <n v="3831"/>
  </r>
  <r>
    <n v="35.1"/>
    <n v="4097"/>
  </r>
  <r>
    <n v="35.119999999999997"/>
    <n v="3509"/>
  </r>
  <r>
    <n v="42.04"/>
    <n v="953"/>
  </r>
  <r>
    <n v="33.39"/>
    <n v="4305"/>
  </r>
  <r>
    <n v="33.42"/>
    <n v="11667"/>
  </r>
  <r>
    <n v="33.44"/>
    <n v="13793"/>
  </r>
  <r>
    <n v="33.369999999999997"/>
    <n v="6641"/>
  </r>
  <r>
    <n v="33.409999999999997"/>
    <n v="7593"/>
  </r>
  <r>
    <n v="33.4"/>
    <n v="6007"/>
  </r>
  <r>
    <n v="33.36"/>
    <n v="6345"/>
  </r>
  <r>
    <n v="33.340000000000003"/>
    <n v="8482"/>
  </r>
  <r>
    <n v="33.39"/>
    <n v="14344"/>
  </r>
  <r>
    <n v="33.4"/>
    <n v="13609"/>
  </r>
  <r>
    <n v="33.36"/>
    <n v="7259"/>
  </r>
  <r>
    <n v="33.39"/>
    <n v="8431"/>
  </r>
  <r>
    <n v="33.35"/>
    <n v="6577"/>
  </r>
  <r>
    <n v="33.450000000000003"/>
    <n v="6098"/>
  </r>
  <r>
    <n v="42.07"/>
    <n v="1654"/>
  </r>
  <r>
    <n v="42.06"/>
    <n v="2073"/>
  </r>
  <r>
    <n v="42.06"/>
    <n v="1871"/>
  </r>
  <r>
    <n v="42.08"/>
    <n v="946"/>
  </r>
  <r>
    <n v="42.05"/>
    <n v="1090"/>
  </r>
  <r>
    <n v="42.07"/>
    <n v="876"/>
  </r>
  <r>
    <n v="42.06"/>
    <n v="790"/>
  </r>
  <r>
    <n v="42.08"/>
    <n v="723"/>
  </r>
  <r>
    <n v="42.07"/>
    <n v="1910"/>
  </r>
  <r>
    <n v="42.06"/>
    <n v="2266"/>
  </r>
  <r>
    <n v="42.04"/>
    <n v="1078"/>
  </r>
  <r>
    <n v="42.06"/>
    <n v="1227"/>
  </r>
  <r>
    <n v="42.08"/>
    <n v="900"/>
  </r>
  <r>
    <n v="42.05"/>
    <n v="1016"/>
  </r>
  <r>
    <n v="42.07"/>
    <n v="836"/>
  </r>
  <r>
    <n v="42.06"/>
    <n v="1454"/>
  </r>
  <r>
    <n v="42.06"/>
    <n v="1835"/>
  </r>
  <r>
    <n v="42.06"/>
    <n v="972"/>
  </r>
  <r>
    <n v="42.08"/>
    <n v="1024"/>
  </r>
  <r>
    <n v="42.05"/>
    <n v="1044"/>
  </r>
  <r>
    <n v="42.07"/>
    <n v="1611"/>
  </r>
  <r>
    <n v="42.06"/>
    <n v="1234"/>
  </r>
  <r>
    <n v="42.06"/>
    <n v="2223"/>
  </r>
  <r>
    <n v="42.06"/>
    <n v="2267"/>
  </r>
  <r>
    <n v="42.06"/>
    <n v="1415"/>
  </r>
  <r>
    <n v="42.08"/>
    <n v="1548"/>
  </r>
  <r>
    <n v="42.07"/>
    <n v="1679"/>
  </r>
  <r>
    <n v="42.05"/>
    <n v="1152"/>
  </r>
  <r>
    <n v="42.04"/>
    <n v="1101"/>
  </r>
  <r>
    <n v="42.07"/>
    <n v="1746"/>
  </r>
  <r>
    <n v="42.06"/>
    <n v="1700"/>
  </r>
  <r>
    <n v="42.05"/>
    <n v="715"/>
  </r>
  <r>
    <n v="42.06"/>
    <n v="897"/>
  </r>
  <r>
    <n v="42.06"/>
    <n v="733"/>
  </r>
  <r>
    <n v="34.29"/>
    <n v="4282"/>
  </r>
  <r>
    <n v="34.83"/>
    <n v="2867"/>
  </r>
  <r>
    <n v="34.64"/>
    <n v="6082"/>
  </r>
  <r>
    <n v="34.26"/>
    <n v="7771"/>
  </r>
  <r>
    <n v="34.42"/>
    <n v="3576"/>
  </r>
  <r>
    <n v="35"/>
    <n v="4649"/>
  </r>
  <r>
    <n v="34.74"/>
    <n v="3302"/>
  </r>
  <r>
    <n v="34.590000000000003"/>
    <n v="3536"/>
  </r>
  <r>
    <n v="34.61"/>
    <n v="3236"/>
  </r>
  <r>
    <n v="34.590000000000003"/>
    <n v="6646"/>
  </r>
  <r>
    <n v="34.619999999999997"/>
    <n v="7220"/>
  </r>
  <r>
    <n v="34.479999999999997"/>
    <n v="3958"/>
  </r>
  <r>
    <n v="34.69"/>
    <n v="3672"/>
  </r>
  <r>
    <n v="42.07"/>
    <n v="1035"/>
  </r>
  <r>
    <n v="33.93"/>
    <n v="3549"/>
  </r>
  <r>
    <n v="34.06"/>
    <n v="6647"/>
  </r>
  <r>
    <n v="34.1"/>
    <n v="9908"/>
  </r>
  <r>
    <n v="34.159999999999997"/>
    <n v="10393"/>
  </r>
  <r>
    <n v="34.15"/>
    <n v="4507"/>
  </r>
  <r>
    <n v="34.17"/>
    <n v="4672"/>
  </r>
  <r>
    <n v="34.14"/>
    <n v="3924"/>
  </r>
  <r>
    <n v="34.159999999999997"/>
    <n v="6918"/>
  </r>
  <r>
    <n v="34.14"/>
    <n v="9183"/>
  </r>
  <r>
    <n v="34.200000000000003"/>
    <n v="10830"/>
  </r>
  <r>
    <n v="34.18"/>
    <n v="10800"/>
  </r>
  <r>
    <n v="34.159999999999997"/>
    <n v="6119"/>
  </r>
  <r>
    <n v="34.130000000000003"/>
    <n v="6685"/>
  </r>
  <r>
    <n v="34.19"/>
    <n v="4519"/>
  </r>
  <r>
    <n v="42.07"/>
    <n v="1206"/>
  </r>
  <r>
    <n v="42.07"/>
    <n v="1029"/>
  </r>
  <r>
    <n v="40.340000000000003"/>
    <n v="1917"/>
  </r>
  <r>
    <n v="40.36"/>
    <n v="2108"/>
  </r>
  <r>
    <n v="40.32"/>
    <n v="1211"/>
  </r>
  <r>
    <n v="40.340000000000003"/>
    <n v="1291"/>
  </r>
  <r>
    <n v="40.299999999999997"/>
    <n v="755"/>
  </r>
  <r>
    <n v="40.340000000000003"/>
    <n v="508"/>
  </r>
  <r>
    <n v="40.340000000000003"/>
    <n v="1010"/>
  </r>
  <r>
    <n v="40.31"/>
    <n v="1733"/>
  </r>
  <r>
    <n v="40.340000000000003"/>
    <n v="2482"/>
  </r>
  <r>
    <n v="40.340000000000003"/>
    <n v="1235"/>
  </r>
  <r>
    <n v="40.32"/>
    <n v="1155"/>
  </r>
  <r>
    <n v="40.340000000000003"/>
    <n v="940"/>
  </r>
  <r>
    <n v="40.36"/>
    <n v="1241"/>
  </r>
  <r>
    <n v="40.31"/>
    <n v="1039"/>
  </r>
  <r>
    <n v="40.33"/>
    <n v="3657"/>
  </r>
  <r>
    <n v="40.35"/>
    <n v="3758"/>
  </r>
  <r>
    <n v="40.32"/>
    <n v="1797"/>
  </r>
  <r>
    <n v="40.31"/>
    <n v="1671"/>
  </r>
  <r>
    <n v="40.32"/>
    <n v="1462"/>
  </r>
  <r>
    <n v="37.19"/>
    <n v="1581"/>
  </r>
  <r>
    <n v="37.17"/>
    <n v="1534"/>
  </r>
  <r>
    <n v="36.979999999999997"/>
    <n v="4216"/>
  </r>
  <r>
    <n v="37.020000000000003"/>
    <n v="5632"/>
  </r>
  <r>
    <n v="37.369999999999997"/>
    <n v="3173"/>
  </r>
  <r>
    <n v="40.33"/>
    <n v="3540"/>
  </r>
  <r>
    <n v="40.31"/>
    <n v="2397"/>
  </r>
  <r>
    <n v="40.340000000000003"/>
    <n v="1955"/>
  </r>
  <r>
    <n v="40.39"/>
    <n v="1740"/>
  </r>
  <r>
    <n v="40.33"/>
    <n v="2176"/>
  </r>
  <r>
    <n v="40.32"/>
    <n v="2283"/>
  </r>
  <r>
    <n v="40.299999999999997"/>
    <n v="1284"/>
  </r>
  <r>
    <n v="40.33"/>
    <n v="1263"/>
  </r>
  <r>
    <n v="40.31"/>
    <n v="896"/>
  </r>
  <r>
    <n v="40.39"/>
    <n v="768"/>
  </r>
  <r>
    <n v="42.87"/>
    <n v="521"/>
  </r>
  <r>
    <n v="42.92"/>
    <n v="1618"/>
  </r>
  <r>
    <n v="42.92"/>
    <n v="2147"/>
  </r>
  <r>
    <n v="42.92"/>
    <n v="1335"/>
  </r>
  <r>
    <n v="42.93"/>
    <n v="1332"/>
  </r>
  <r>
    <n v="42.93"/>
    <n v="954"/>
  </r>
  <r>
    <n v="42.96"/>
    <n v="877"/>
  </r>
  <r>
    <n v="42.66"/>
    <n v="906"/>
  </r>
  <r>
    <n v="42.69"/>
    <n v="2249"/>
  </r>
  <r>
    <n v="42.74"/>
    <n v="2472"/>
  </r>
  <r>
    <n v="42.76"/>
    <n v="1280"/>
  </r>
  <r>
    <n v="42.69"/>
    <n v="940"/>
  </r>
  <r>
    <n v="42.67"/>
    <n v="1650"/>
  </r>
  <r>
    <n v="42.61"/>
    <n v="1467"/>
  </r>
  <r>
    <n v="42.7"/>
    <n v="1257"/>
  </r>
  <r>
    <n v="42.66"/>
    <n v="2405"/>
  </r>
  <r>
    <n v="42.67"/>
    <n v="2929"/>
  </r>
  <r>
    <n v="42.68"/>
    <n v="1582"/>
  </r>
  <r>
    <n v="42.72"/>
    <n v="1639"/>
  </r>
  <r>
    <n v="42.73"/>
    <n v="2971"/>
  </r>
  <r>
    <n v="42.71"/>
    <n v="2284"/>
  </r>
  <r>
    <n v="42.82"/>
    <n v="2266"/>
  </r>
  <r>
    <n v="42.75"/>
    <n v="3938"/>
  </r>
  <r>
    <n v="42.8"/>
    <n v="4720"/>
  </r>
  <r>
    <n v="42.75"/>
    <n v="2537"/>
  </r>
  <r>
    <n v="42.94"/>
    <n v="2621"/>
  </r>
  <r>
    <n v="42.92"/>
    <n v="2341"/>
  </r>
  <r>
    <n v="42.95"/>
    <n v="1901"/>
  </r>
  <r>
    <n v="42.93"/>
    <n v="1666"/>
  </r>
  <r>
    <n v="42.94"/>
    <n v="3748"/>
  </r>
  <r>
    <n v="42.93"/>
    <n v="3843"/>
  </r>
  <r>
    <n v="42.94"/>
    <n v="2281"/>
  </r>
  <r>
    <n v="42.93"/>
    <n v="2046"/>
  </r>
  <r>
    <n v="43.79"/>
    <n v="2181"/>
  </r>
  <r>
    <n v="43.81"/>
    <n v="1763"/>
  </r>
  <r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x v="0"/>
    <n v="86782.467730000004"/>
    <n v="87986.318209999998"/>
    <n v="-1203.8504800000001"/>
    <n v="-1.39"/>
  </r>
  <r>
    <x v="1"/>
    <n v="112161.41959999999"/>
    <n v="122170.4317"/>
    <n v="-10009.0121"/>
    <n v="-8.92"/>
  </r>
  <r>
    <x v="2"/>
    <n v="111650.2398"/>
    <n v="121448.2838"/>
    <n v="-9798.0439999999999"/>
    <n v="-8.7799999999999994"/>
  </r>
  <r>
    <x v="3"/>
    <n v="594438.28079999995"/>
    <n v="639306.56880000001"/>
    <n v="-44868.288"/>
    <n v="-7.55"/>
  </r>
  <r>
    <x v="4"/>
    <n v="402312.33319999999"/>
    <n v="459285.80450000003"/>
    <n v="-56973.471299999997"/>
    <n v="-14.16"/>
  </r>
  <r>
    <x v="5"/>
    <n v="208489.09030000001"/>
    <n v="201416.8376"/>
    <n v="7072.2527"/>
    <n v="3.39"/>
  </r>
  <r>
    <x v="6"/>
    <n v="247453.10219999999"/>
    <n v="242638.80119999999"/>
    <n v="4814.3010000000004"/>
    <n v="1.95"/>
  </r>
  <r>
    <x v="7"/>
    <n v="274814.7781"/>
    <n v="287978.17489999998"/>
    <n v="-13163.3968"/>
    <n v="-4.79"/>
  </r>
  <r>
    <x v="8"/>
    <n v="126954.17019999999"/>
    <n v="110698.7429"/>
    <n v="16255.427299999999"/>
    <n v="12.8"/>
  </r>
  <r>
    <x v="9"/>
    <n v="105100.6676"/>
    <n v="97257.394669999994"/>
    <n v="7843.2729300000001"/>
    <n v="7.46"/>
  </r>
  <r>
    <x v="10"/>
    <n v="262394.78000000003"/>
    <n v="285838.55680000002"/>
    <n v="-23443.7768"/>
    <n v="-8.93"/>
  </r>
  <r>
    <x v="11"/>
    <n v="181209.12849999999"/>
    <n v="178435.71530000001"/>
    <n v="2773.4132"/>
    <n v="1.53"/>
  </r>
  <r>
    <x v="12"/>
    <n v="171469.93049999999"/>
    <n v="174652.45800000001"/>
    <n v="-3182.5275000000001"/>
    <n v="-1.86"/>
  </r>
  <r>
    <x v="13"/>
    <n v="339004.33689999999"/>
    <n v="371177.18689999997"/>
    <n v="-32172.85"/>
    <n v="-9.49"/>
  </r>
  <r>
    <x v="14"/>
    <n v="846678.38820000004"/>
    <n v="872081.58499999996"/>
    <n v="-25403.196800000002"/>
    <n v="-3"/>
  </r>
  <r>
    <x v="15"/>
    <n v="256701.54269999999"/>
    <n v="276569.25040000002"/>
    <n v="-19867.707699999999"/>
    <n v="-7.74"/>
  </r>
  <r>
    <x v="16"/>
    <n v="180828.6741"/>
    <n v="182962.337"/>
    <n v="-2133.6628999999998"/>
    <n v="-1.18"/>
  </r>
  <r>
    <x v="17"/>
    <n v="244535.2052"/>
    <n v="239700.68479999999"/>
    <n v="4834.5204000000003"/>
    <n v="1.98"/>
  </r>
  <r>
    <x v="18"/>
    <n v="498894.34389999998"/>
    <n v="542483.8358"/>
    <n v="-43589.491900000001"/>
    <n v="-8.74"/>
  </r>
  <r>
    <x v="19"/>
    <n v="232410.198"/>
    <n v="245358.63"/>
    <n v="-12948.432000000001"/>
    <n v="-5.57"/>
  </r>
  <r>
    <x v="20"/>
    <n v="180294.26869999999"/>
    <n v="175656.65040000001"/>
    <n v="4637.6183000000001"/>
    <n v="2.57"/>
  </r>
  <r>
    <x v="21"/>
    <n v="499703.41470000002"/>
    <n v="526206.93720000004"/>
    <n v="-26503.522499999999"/>
    <n v="-5.3"/>
  </r>
  <r>
    <x v="22"/>
    <n v="354856.04489999998"/>
    <n v="380511.15919999999"/>
    <n v="-25655.114300000001"/>
    <n v="-7.23"/>
  </r>
  <r>
    <x v="23"/>
    <n v="456017.46309999999"/>
    <n v="473223.98070000001"/>
    <n v="-17206.517599999999"/>
    <n v="-3.77"/>
  </r>
  <r>
    <x v="24"/>
    <n v="440905.9987"/>
    <n v="474967.32760000002"/>
    <n v="-34061.3289"/>
    <n v="-7.73"/>
  </r>
  <r>
    <x v="25"/>
    <n v="368789.57260000001"/>
    <n v="391923.65960000001"/>
    <n v="-23134.087"/>
    <n v="-6.27"/>
  </r>
  <r>
    <x v="26"/>
    <n v="180183.03140000001"/>
    <n v="173842.9209"/>
    <n v="6340.1104999999998"/>
    <n v="3.52"/>
  </r>
  <r>
    <x v="27"/>
    <n v="305231.9081"/>
    <n v="324248.84149999998"/>
    <n v="-19016.933400000002"/>
    <n v="-6.23"/>
  </r>
  <r>
    <x v="28"/>
    <n v="479010.15669999999"/>
    <n v="517742.19260000001"/>
    <n v="-38732.035900000003"/>
    <n v="-8.09"/>
  </r>
  <r>
    <x v="29"/>
    <n v="611894.67319999996"/>
    <n v="636341.31590000005"/>
    <n v="-24446.6427"/>
    <n v="-4"/>
  </r>
  <r>
    <x v="30"/>
    <n v="173306.90650000001"/>
    <n v="178699.97589999999"/>
    <n v="-5393.0694000000003"/>
    <n v="-3.11"/>
  </r>
  <r>
    <x v="31"/>
    <n v="65133.966200000003"/>
    <n v="55946.056559999997"/>
    <n v="9187.9096399999999"/>
    <n v="14.11"/>
  </r>
  <r>
    <x v="32"/>
    <n v="594953.63489999995"/>
    <n v="662850.99080000003"/>
    <n v="-67897.355899999995"/>
    <n v="-11.41"/>
  </r>
  <r>
    <x v="33"/>
    <n v="384806.77159999998"/>
    <n v="418101.59749999997"/>
    <n v="-33294.825900000003"/>
    <n v="-8.65"/>
  </r>
  <r>
    <x v="34"/>
    <n v="313491.73509999999"/>
    <n v="333030.87569999998"/>
    <n v="-19539.140599999999"/>
    <n v="-6.23"/>
  </r>
  <r>
    <x v="35"/>
    <n v="144829.95670000001"/>
    <n v="141333.9963"/>
    <n v="3495.9603999999999"/>
    <n v="2.41"/>
  </r>
  <r>
    <x v="36"/>
    <n v="120807.5742"/>
    <n v="123392.80409999999"/>
    <n v="-2585.2298999999998"/>
    <n v="-2.14"/>
  </r>
  <r>
    <x v="37"/>
    <n v="90773.653059999997"/>
    <n v="84299.288239999994"/>
    <n v="6474.3648199999998"/>
    <n v="7.13"/>
  </r>
  <r>
    <x v="38"/>
    <n v="179841.43179999999"/>
    <n v="170757.58119999999"/>
    <n v="9083.8505999999998"/>
    <n v="5.05"/>
  </r>
  <r>
    <x v="39"/>
    <n v="119755.0116"/>
    <n v="116003.6869"/>
    <n v="3751.3247000000001"/>
    <n v="3.13"/>
  </r>
  <r>
    <x v="40"/>
    <n v="50934.983189999999"/>
    <n v="44983.777300000002"/>
    <n v="5951.2058900000002"/>
    <n v="11.68"/>
  </r>
  <r>
    <x v="41"/>
    <n v="76103.291519999999"/>
    <n v="73967.605689999997"/>
    <n v="2135.6858299999999"/>
    <n v="2.81"/>
  </r>
  <r>
    <x v="42"/>
    <n v="131436.1979"/>
    <n v="143823.38639999999"/>
    <n v="-12387.1885"/>
    <n v="-9.42"/>
  </r>
  <r>
    <x v="43"/>
    <n v="71529.162639999995"/>
    <n v="67551.250969999994"/>
    <n v="3977.91167"/>
    <n v="5.56"/>
  </r>
  <r>
    <x v="44"/>
    <n v="161844.8094"/>
    <n v="169348.51860000001"/>
    <n v="-7503.7092000000002"/>
    <n v="-4.6399999999999997"/>
  </r>
  <r>
    <x v="45"/>
    <n v="133183.6937"/>
    <n v="137725.87609999999"/>
    <n v="-4542.1823999999997"/>
    <n v="-3.41"/>
  </r>
  <r>
    <x v="46"/>
    <n v="147727.51620000001"/>
    <n v="154828.68460000001"/>
    <n v="-7101.1683999999996"/>
    <n v="-4.8099999999999996"/>
  </r>
  <r>
    <x v="47"/>
    <n v="138667.41589999999"/>
    <n v="148522.84899999999"/>
    <n v="-9855.4331000000002"/>
    <n v="-7.11"/>
  </r>
  <r>
    <x v="48"/>
    <n v="76661.250029999996"/>
    <n v="66379.563599999994"/>
    <n v="10281.68643"/>
    <n v="13.41"/>
  </r>
  <r>
    <x v="49"/>
    <n v="286230.6789"/>
    <n v="297642.89140000002"/>
    <n v="-11412.2125"/>
    <n v="-3.99"/>
  </r>
  <r>
    <x v="50"/>
    <n v="62499.799169999998"/>
    <n v="62073.872649999998"/>
    <n v="425.92651999999998"/>
    <n v="0.68"/>
  </r>
  <r>
    <x v="51"/>
    <n v="37453.006179999997"/>
    <n v="35108.200109999998"/>
    <n v="2344.8060700000001"/>
    <n v="6.26"/>
  </r>
  <r>
    <x v="52"/>
    <n v="179326.4902"/>
    <n v="183278.5024"/>
    <n v="-3952.0122000000001"/>
    <n v="-2.2000000000000002"/>
  </r>
  <r>
    <x v="53"/>
    <n v="114067.07709999999"/>
    <n v="113653.9736"/>
    <n v="413.1035"/>
    <n v="0.36"/>
  </r>
  <r>
    <x v="54"/>
    <n v="104689.4279"/>
    <n v="113609.3043"/>
    <n v="-8919.8763999999992"/>
    <n v="-8.52"/>
  </r>
  <r>
    <x v="55"/>
    <n v="431695.70919999998"/>
    <n v="465253.81569999998"/>
    <n v="-33558.106500000002"/>
    <n v="-7.77"/>
  </r>
  <r>
    <x v="56"/>
    <n v="166536.00030000001"/>
    <n v="179243.05179999999"/>
    <n v="-12707.0515"/>
    <n v="-7.63"/>
  </r>
  <r>
    <x v="57"/>
    <n v="42723.524460000001"/>
    <n v="37112.985059999999"/>
    <n v="5610.5393999999997"/>
    <n v="13.13"/>
  </r>
  <r>
    <x v="58"/>
    <n v="188334.52119999999"/>
    <n v="195254.78099999999"/>
    <n v="-6920.2597999999998"/>
    <n v="-3.67"/>
  </r>
  <r>
    <x v="59"/>
    <n v="71199.588399999993"/>
    <n v="68669.394960000005"/>
    <n v="2530.19344"/>
    <n v="3.55"/>
  </r>
  <r>
    <x v="60"/>
    <n v="252458.2622"/>
    <n v="261502.3818"/>
    <n v="-9044.1196"/>
    <n v="-3.58"/>
  </r>
  <r>
    <x v="61"/>
    <n v="103998.5597"/>
    <n v="101270.9711"/>
    <n v="2727.5886"/>
    <n v="2.62"/>
  </r>
  <r>
    <x v="62"/>
    <n v="125983.15180000001"/>
    <n v="127884.58719999999"/>
    <n v="-1901.4354000000001"/>
    <n v="-1.51"/>
  </r>
  <r>
    <x v="63"/>
    <n v="39809.559090000002"/>
    <n v="34091.569660000001"/>
    <n v="5717.9894299999996"/>
    <n v="14.36"/>
  </r>
  <r>
    <x v="64"/>
    <n v="195866.77299999999"/>
    <n v="203331.43479999999"/>
    <n v="-7464.6617999999999"/>
    <n v="-3.81"/>
  </r>
  <r>
    <x v="65"/>
    <n v="69968.077699999994"/>
    <n v="72665.725529999996"/>
    <n v="-2697.6478299999999"/>
    <n v="-3.86"/>
  </r>
  <r>
    <x v="66"/>
    <n v="146811.45509999999"/>
    <n v="155135.62909999999"/>
    <n v="-8324.1740000000009"/>
    <n v="-5.67"/>
  </r>
  <r>
    <x v="67"/>
    <n v="78736.402839999995"/>
    <n v="77071.542709999994"/>
    <n v="1664.86013"/>
    <n v="2.11"/>
  </r>
  <r>
    <x v="68"/>
    <n v="48406.787149999996"/>
    <n v="45316.542730000001"/>
    <n v="3090.24442"/>
    <n v="6.38"/>
  </r>
  <r>
    <x v="69"/>
    <n v="85070.234890000007"/>
    <n v="76591.852920000005"/>
    <n v="8478.3819700000004"/>
    <n v="9.9700000000000006"/>
  </r>
  <r>
    <x v="70"/>
    <n v="146571.48240000001"/>
    <n v="143179.67000000001"/>
    <n v="3391.8123999999998"/>
    <n v="2.31"/>
  </r>
  <r>
    <x v="71"/>
    <n v="69597.36735"/>
    <n v="71051.363500000007"/>
    <n v="-1453.9961499999999"/>
    <n v="-2.09"/>
  </r>
  <r>
    <x v="72"/>
    <n v="121373.06819999999"/>
    <n v="112550.4323"/>
    <n v="8822.6358999999993"/>
    <n v="7.27"/>
  </r>
  <r>
    <x v="73"/>
    <n v="138038.23980000001"/>
    <n v="131192.3168"/>
    <n v="6845.9229999999998"/>
    <n v="4.96"/>
  </r>
  <r>
    <x v="74"/>
    <n v="57413.410479999999"/>
    <n v="55617.584640000001"/>
    <n v="1795.82584"/>
    <n v="3.13"/>
  </r>
  <r>
    <x v="75"/>
    <n v="36113.934869999997"/>
    <n v="31885.28845"/>
    <n v="4228.64642"/>
    <n v="11.71"/>
  </r>
  <r>
    <x v="76"/>
    <n v="56303.366569999998"/>
    <n v="54996.866609999997"/>
    <n v="1306.4999600000001"/>
    <n v="2.3199999999999998"/>
  </r>
  <r>
    <x v="77"/>
    <n v="147893.94149999999"/>
    <n v="161665.60060000001"/>
    <n v="-13771.659100000001"/>
    <n v="-9.31"/>
  </r>
  <r>
    <x v="78"/>
    <n v="160938.60159999999"/>
    <n v="152555.4173"/>
    <n v="8383.1843000000008"/>
    <n v="5.21"/>
  </r>
  <r>
    <x v="79"/>
    <n v="158603.35699999999"/>
    <n v="171692.99359999999"/>
    <n v="-13089.6366"/>
    <n v="-8.25"/>
  </r>
  <r>
    <x v="80"/>
    <n v="229672.25630000001"/>
    <n v="237672.01639999999"/>
    <n v="-7999.7601000000004"/>
    <n v="-3.48"/>
  </r>
  <r>
    <x v="81"/>
    <n v="135498.7464"/>
    <n v="139824.16159999999"/>
    <n v="-4325.4152000000004"/>
    <n v="-3.19"/>
  </r>
  <r>
    <x v="82"/>
    <n v="162162.1035"/>
    <n v="173661.8278"/>
    <n v="-11499.7243"/>
    <n v="-7.09"/>
  </r>
  <r>
    <x v="83"/>
    <n v="64034.940459999998"/>
    <n v="55491.338530000001"/>
    <n v="8543.6019300000007"/>
    <n v="13.34"/>
  </r>
  <r>
    <x v="84"/>
    <n v="187143.01809999999"/>
    <n v="191499.0428"/>
    <n v="-4356.0246999999999"/>
    <n v="-2.33"/>
  </r>
  <r>
    <x v="85"/>
    <n v="57063.984120000001"/>
    <n v="56638.281369999997"/>
    <n v="425.70274999999998"/>
    <n v="0.75"/>
  </r>
  <r>
    <x v="86"/>
    <n v="77997.045010000002"/>
    <n v="73051.675539999997"/>
    <n v="4945.3694699999996"/>
    <n v="6.34"/>
  </r>
  <r>
    <x v="87"/>
    <n v="318949.81709999999"/>
    <n v="326322.52600000001"/>
    <n v="-7372.7088999999996"/>
    <n v="-2.31"/>
  </r>
  <r>
    <x v="88"/>
    <n v="126507.8009"/>
    <n v="126043.7692"/>
    <n v="464.0317"/>
    <n v="0.37"/>
  </r>
  <r>
    <x v="89"/>
    <n v="131170.5969"/>
    <n v="142022.8126"/>
    <n v="-10852.215700000001"/>
    <n v="-8.27"/>
  </r>
  <r>
    <x v="90"/>
    <n v="200407.27710000001"/>
    <n v="215907.82490000001"/>
    <n v="-15500.5478"/>
    <n v="-7.73"/>
  </r>
  <r>
    <x v="91"/>
    <n v="198442.91269999999"/>
    <n v="213676.4284"/>
    <n v="-15233.5157"/>
    <n v="-7.68"/>
  </r>
  <r>
    <x v="92"/>
    <n v="35014.39948"/>
    <n v="30393.740119999999"/>
    <n v="4620.6593599999997"/>
    <n v="13.2"/>
  </r>
  <r>
    <x v="93"/>
    <n v="174324.99479999999"/>
    <n v="180978.601"/>
    <n v="-6653.6062000000002"/>
    <n v="-3.82"/>
  </r>
  <r>
    <x v="94"/>
    <n v="68988.346669999999"/>
    <n v="66539.165200000003"/>
    <n v="2449.18147"/>
    <n v="3.55"/>
  </r>
  <r>
    <x v="95"/>
    <n v="293917.85249999998"/>
    <n v="311853.52049999998"/>
    <n v="-17935.668000000001"/>
    <n v="-6.1"/>
  </r>
  <r>
    <x v="96"/>
    <n v="134018.08929999999"/>
    <n v="130633.26270000001"/>
    <n v="3384.8265999999999"/>
    <n v="2.5299999999999998"/>
  </r>
  <r>
    <x v="97"/>
    <n v="142378.18400000001"/>
    <n v="143924.56510000001"/>
    <n v="-1546.3811000000001"/>
    <n v="-1.0900000000000001"/>
  </r>
  <r>
    <x v="98"/>
    <n v="45839.238770000004"/>
    <n v="39231.195370000001"/>
    <n v="6608.0433999999996"/>
    <n v="14.42"/>
  </r>
  <r>
    <x v="99"/>
    <n v="232347.35320000001"/>
    <n v="241134.52780000001"/>
    <n v="-8787.1746000000003"/>
    <n v="-3.78"/>
  </r>
  <r>
    <x v="100"/>
    <n v="60187.14905"/>
    <n v="62538.493280000002"/>
    <n v="-2351.3442300000002"/>
    <n v="-3.91"/>
  </r>
  <r>
    <x v="101"/>
    <n v="99867.329620000004"/>
    <n v="103826.70140000001"/>
    <n v="-3959.3717799999999"/>
    <n v="-3.96"/>
  </r>
  <r>
    <x v="102"/>
    <n v="70875.110669999995"/>
    <n v="69489.360849999997"/>
    <n v="1385.74982"/>
    <n v="1.96"/>
  </r>
  <r>
    <x v="103"/>
    <n v="85940.026939999996"/>
    <n v="81559.845619999993"/>
    <n v="4380.1813199999997"/>
    <n v="5.0999999999999996"/>
  </r>
  <r>
    <x v="104"/>
    <n v="48831.666109999998"/>
    <n v="44014.232020000003"/>
    <n v="4817.4340899999997"/>
    <n v="9.8699999999999992"/>
  </r>
  <r>
    <x v="105"/>
    <n v="95422.37298"/>
    <n v="93126.147240000006"/>
    <n v="2296.2257399999999"/>
    <n v="2.41"/>
  </r>
  <r>
    <x v="106"/>
    <n v="84738.294410000002"/>
    <n v="86467.537750000003"/>
    <n v="-1729.24334"/>
    <n v="-2.04"/>
  </r>
  <r>
    <x v="107"/>
    <n v="99445.557100000005"/>
    <n v="92226.518100000001"/>
    <n v="7219.0389999999998"/>
    <n v="7.26"/>
  </r>
  <r>
    <x v="108"/>
    <n v="61037.562230000003"/>
    <n v="57992.341509999998"/>
    <n v="3045.2207199999998"/>
    <n v="4.99"/>
  </r>
  <r>
    <x v="109"/>
    <n v="57749.136939999997"/>
    <n v="55933.008580000002"/>
    <n v="1816.1283599999999"/>
    <n v="3.14"/>
  </r>
  <r>
    <x v="110"/>
    <n v="31023.359769999999"/>
    <n v="27817.642469999999"/>
    <n v="3205.7172999999998"/>
    <n v="10.33"/>
  </r>
  <r>
    <x v="111"/>
    <n v="49436.815860000002"/>
    <n v="48289.89228"/>
    <n v="1146.9235799999999"/>
    <n v="2.3199999999999998"/>
  </r>
  <r>
    <x v="112"/>
    <n v="140238.39050000001"/>
    <n v="153481.4534"/>
    <n v="-13243.062900000001"/>
    <n v="-9.44"/>
  </r>
  <r>
    <x v="113"/>
    <n v="164998.84460000001"/>
    <n v="156263.1495"/>
    <n v="8735.6951000000008"/>
    <n v="5.29"/>
  </r>
  <r>
    <x v="114"/>
    <n v="279092.09600000002"/>
    <n v="301236.10989999998"/>
    <n v="-22144.013900000002"/>
    <n v="-7.93"/>
  </r>
  <r>
    <x v="115"/>
    <n v="333488.79790000001"/>
    <n v="359621.07490000001"/>
    <n v="-26132.276999999998"/>
    <n v="-7.84"/>
  </r>
  <r>
    <x v="116"/>
    <n v="163432.84520000001"/>
    <n v="166893.3689"/>
    <n v="-3460.5237000000002"/>
    <n v="-2.12"/>
  </r>
  <r>
    <x v="117"/>
    <n v="138520.1268"/>
    <n v="147756.34280000001"/>
    <n v="-9236.2160000000003"/>
    <n v="-6.67"/>
  </r>
  <r>
    <x v="118"/>
    <n v="148839.9749"/>
    <n v="129583.4921"/>
    <n v="19256.482800000002"/>
    <n v="12.94"/>
  </r>
  <r>
    <x v="119"/>
    <n v="191700.3891"/>
    <n v="197153.424"/>
    <n v="-5453.0348999999997"/>
    <n v="-2.84"/>
  </r>
  <r>
    <x v="120"/>
    <n v="48008.482839999997"/>
    <n v="47681.672079999997"/>
    <n v="326.81076000000002"/>
    <n v="0.68"/>
  </r>
  <r>
    <x v="121"/>
    <n v="79752.282680000004"/>
    <n v="74962.816399999996"/>
    <n v="4789.4662799999996"/>
    <n v="6.01"/>
  </r>
  <r>
    <x v="122"/>
    <n v="375031.10930000001"/>
    <n v="383727.19400000002"/>
    <n v="-8696.0846999999994"/>
    <n v="-2.3199999999999998"/>
  </r>
  <r>
    <x v="123"/>
    <n v="79648.629390000002"/>
    <n v="79349.402449999994"/>
    <n v="299.22694000000001"/>
    <n v="0.38"/>
  </r>
  <r>
    <x v="124"/>
    <n v="123179.48940000001"/>
    <n v="132714.9602"/>
    <n v="-9535.4707999999991"/>
    <n v="-7.74"/>
  </r>
  <r>
    <x v="125"/>
    <n v="183413.7083"/>
    <n v="197835.4951"/>
    <n v="-14421.7868"/>
    <n v="-7.86"/>
  </r>
  <r>
    <x v="126"/>
    <n v="193182.15059999999"/>
    <n v="208039.1734"/>
    <n v="-14857.022800000001"/>
    <n v="-7.69"/>
  </r>
  <r>
    <x v="127"/>
    <n v="27210.406630000001"/>
    <n v="23570.159159999999"/>
    <n v="3640.2474699999998"/>
    <n v="13.38"/>
  </r>
  <r>
    <x v="128"/>
    <n v="200271.5643"/>
    <n v="207757.70300000001"/>
    <n v="-7486.1387000000004"/>
    <n v="-3.74"/>
  </r>
  <r>
    <x v="129"/>
    <n v="155156.8792"/>
    <n v="149423.24359999999"/>
    <n v="5733.6355999999996"/>
    <n v="3.7"/>
  </r>
  <r>
    <x v="130"/>
    <n v="138350.12179999999"/>
    <n v="143346.6746"/>
    <n v="-4996.5528000000004"/>
    <n v="-3.61"/>
  </r>
  <r>
    <x v="131"/>
    <n v="99277.299499999994"/>
    <n v="96688.497810000001"/>
    <n v="2588.8016899999998"/>
    <n v="2.61"/>
  </r>
  <r>
    <x v="132"/>
    <n v="57427.680710000001"/>
    <n v="58723.040529999998"/>
    <n v="-1295.3598199999999"/>
    <n v="-2.2599999999999998"/>
  </r>
  <r>
    <x v="133"/>
    <n v="36851.763749999998"/>
    <n v="31574.32547"/>
    <n v="5277.4382800000003"/>
    <n v="14.32"/>
  </r>
  <r>
    <x v="134"/>
    <n v="190325.18109999999"/>
    <n v="197438.1116"/>
    <n v="-7112.9305000000004"/>
    <n v="-3.74"/>
  </r>
  <r>
    <x v="135"/>
    <n v="44698.700750000004"/>
    <n v="46849.567150000003"/>
    <n v="-2150.8663999999999"/>
    <n v="-4.8099999999999996"/>
  </r>
  <r>
    <x v="136"/>
    <n v="210664.8628"/>
    <n v="220379.27669999999"/>
    <n v="-9714.4138999999996"/>
    <n v="-4.6100000000000003"/>
  </r>
  <r>
    <x v="137"/>
    <n v="148634.39139999999"/>
    <n v="145956.1397"/>
    <n v="2678.2516999999998"/>
    <n v="1.8"/>
  </r>
  <r>
    <x v="138"/>
    <n v="57381.751450000003"/>
    <n v="54340.891510000001"/>
    <n v="3040.8599399999998"/>
    <n v="5.3"/>
  </r>
  <r>
    <x v="139"/>
    <n v="52075.157180000002"/>
    <n v="46884.142509999998"/>
    <n v="5191.0146699999996"/>
    <n v="9.9700000000000006"/>
  </r>
  <r>
    <x v="140"/>
    <n v="114883.1738"/>
    <n v="112186.30869999999"/>
    <n v="2696.8651"/>
    <n v="2.35"/>
  </r>
  <r>
    <x v="141"/>
    <n v="64653.972139999998"/>
    <n v="65980.422089999993"/>
    <n v="-1326.4499499999999"/>
    <n v="-2.0499999999999998"/>
  </r>
  <r>
    <x v="142"/>
    <n v="67587.546929999997"/>
    <n v="62760.356829999997"/>
    <n v="4827.1900999999998"/>
    <n v="7.14"/>
  </r>
  <r>
    <x v="143"/>
    <n v="86799.759449999998"/>
    <n v="82392.333259999999"/>
    <n v="4407.4261900000001"/>
    <n v="5.08"/>
  </r>
  <r>
    <x v="144"/>
    <n v="40140.820030000003"/>
    <n v="38881.08844"/>
    <n v="1259.7315900000001"/>
    <n v="3.14"/>
  </r>
  <r>
    <x v="145"/>
    <n v="22334.212530000001"/>
    <n v="19704.093150000001"/>
    <n v="2630.1193800000001"/>
    <n v="11.78"/>
  </r>
  <r>
    <x v="146"/>
    <n v="55033.1224"/>
    <n v="53997.218869999997"/>
    <n v="1035.90353"/>
    <n v="1.88"/>
  </r>
  <r>
    <x v="147"/>
    <n v="358183.77399999998"/>
    <n v="391310.32069999998"/>
    <n v="-33126.546699999999"/>
    <n v="-9.25"/>
  </r>
  <r>
    <x v="148"/>
    <n v="97946.783049999998"/>
    <n v="93112.608909999995"/>
    <n v="4834.1741400000001"/>
    <n v="4.9400000000000004"/>
  </r>
  <r>
    <x v="149"/>
    <n v="369350.98950000003"/>
    <n v="402564.67859999998"/>
    <n v="-33213.689100000003"/>
    <n v="-8.99"/>
  </r>
  <r>
    <x v="150"/>
    <n v="185422.88560000001"/>
    <n v="191390.4013"/>
    <n v="-5967.5156999999999"/>
    <n v="-3.22"/>
  </r>
  <r>
    <x v="151"/>
    <n v="138291.63329999999"/>
    <n v="141027.4345"/>
    <n v="-2735.8011999999999"/>
    <n v="-1.98"/>
  </r>
  <r>
    <x v="152"/>
    <n v="358597.42849999998"/>
    <n v="382447.08039999998"/>
    <n v="-23849.651900000001"/>
    <n v="-6.65"/>
  </r>
  <r>
    <x v="153"/>
    <n v="172541.5079"/>
    <n v="150538.98370000001"/>
    <n v="22002.5242"/>
    <n v="12.75"/>
  </r>
  <r>
    <x v="154"/>
    <n v="164663.9676"/>
    <n v="168975.174"/>
    <n v="-4311.2064"/>
    <n v="-2.62"/>
  </r>
  <r>
    <x v="155"/>
    <n v="117446.8391"/>
    <n v="116681.1416"/>
    <n v="765.69749999999999"/>
    <n v="0.65"/>
  </r>
  <r>
    <x v="156"/>
    <n v="37155.588479999999"/>
    <n v="34962.830499999996"/>
    <n v="2192.7579799999999"/>
    <n v="5.9"/>
  </r>
  <r>
    <x v="157"/>
    <n v="166393.54070000001"/>
    <n v="170061.86410000001"/>
    <n v="-3668.3234000000002"/>
    <n v="-2.2000000000000002"/>
  </r>
  <r>
    <x v="158"/>
    <n v="83137.432430000001"/>
    <n v="82700.354170000006"/>
    <n v="437.07826"/>
    <n v="0.53"/>
  </r>
  <r>
    <x v="159"/>
    <n v="124431.04640000001"/>
    <n v="132889.0569"/>
    <n v="-8458.0105000000003"/>
    <n v="-6.8"/>
  </r>
  <r>
    <x v="160"/>
    <n v="146166.6011"/>
    <n v="157693.1893"/>
    <n v="-11526.5882"/>
    <n v="-7.89"/>
  </r>
  <r>
    <x v="161"/>
    <n v="166403.12700000001"/>
    <n v="179221.5723"/>
    <n v="-12818.445299999999"/>
    <n v="-7.7"/>
  </r>
  <r>
    <x v="162"/>
    <n v="79840.088250000001"/>
    <n v="69078.714139999996"/>
    <n v="10761.374110000001"/>
    <n v="13.48"/>
  </r>
  <r>
    <x v="163"/>
    <n v="468701.63020000001"/>
    <n v="486180.54440000001"/>
    <n v="-17478.914199999999"/>
    <n v="-3.73"/>
  </r>
  <r>
    <x v="164"/>
    <n v="185109.52309999999"/>
    <n v="178347.3694"/>
    <n v="6762.1536999999998"/>
    <n v="3.65"/>
  </r>
  <r>
    <x v="165"/>
    <n v="130067.27559999999"/>
    <n v="134950.56649999999"/>
    <n v="-4883.2909"/>
    <n v="-3.75"/>
  </r>
  <r>
    <x v="166"/>
    <n v="49705.232000000004"/>
    <n v="48370.308989999998"/>
    <n v="1334.92301"/>
    <n v="2.69"/>
  </r>
  <r>
    <x v="167"/>
    <n v="63331.330999999998"/>
    <n v="64690.059070000003"/>
    <n v="-1358.7280699999999"/>
    <n v="-2.15"/>
  </r>
  <r>
    <x v="168"/>
    <n v="33225.670469999997"/>
    <n v="28489.081399999999"/>
    <n v="4736.58907"/>
    <n v="14.26"/>
  </r>
  <r>
    <x v="169"/>
    <n v="197698.11859999999"/>
    <n v="205114.12890000001"/>
    <n v="-7416.0102999999999"/>
    <n v="-3.75"/>
  </r>
  <r>
    <x v="170"/>
    <n v="39463.409059999998"/>
    <n v="41414.418369999999"/>
    <n v="-1951.0093099999999"/>
    <n v="-4.9400000000000004"/>
  </r>
  <r>
    <x v="171"/>
    <n v="266271.03909999999"/>
    <n v="281658.41830000002"/>
    <n v="-15387.379199999999"/>
    <n v="-5.78"/>
  </r>
  <r>
    <x v="172"/>
    <n v="171724.82879999999"/>
    <n v="168652.20360000001"/>
    <n v="3072.6251999999999"/>
    <n v="1.79"/>
  </r>
  <r>
    <x v="173"/>
    <n v="32479.79639"/>
    <n v="30763.688119999999"/>
    <n v="1716.1082699999999"/>
    <n v="5.28"/>
  </r>
  <r>
    <x v="174"/>
    <n v="30424.726259999999"/>
    <n v="27398.58813"/>
    <n v="3026.1381299999998"/>
    <n v="9.9499999999999993"/>
  </r>
  <r>
    <x v="175"/>
    <n v="80090.800080000001"/>
    <n v="78096.760179999997"/>
    <n v="1994.0399"/>
    <n v="2.4900000000000002"/>
  </r>
  <r>
    <x v="176"/>
    <n v="59553.386030000001"/>
    <n v="60703.356030000003"/>
    <n v="-1149.97"/>
    <n v="-1.93"/>
  </r>
  <r>
    <x v="177"/>
    <n v="61685.935239999999"/>
    <n v="57191.439319999998"/>
    <n v="4494.4959200000003"/>
    <n v="7.29"/>
  </r>
  <r>
    <x v="178"/>
    <n v="69570.501470000003"/>
    <n v="66313.940979999999"/>
    <n v="3256.5604899999998"/>
    <n v="4.68"/>
  </r>
  <r>
    <x v="179"/>
    <n v="42195.817360000001"/>
    <n v="40869.249470000002"/>
    <n v="1326.56789"/>
    <n v="3.14"/>
  </r>
  <r>
    <x v="180"/>
    <n v="69440.928799999994"/>
    <n v="62070.751179999999"/>
    <n v="7370.1776200000004"/>
    <n v="10.61"/>
  </r>
  <r>
    <x v="181"/>
    <n v="149808.16589999999"/>
    <n v="146994.89550000001"/>
    <n v="2813.2703999999999"/>
    <n v="1.88"/>
  </r>
  <r>
    <x v="182"/>
    <n v="377937.13870000001"/>
    <n v="413010.22899999999"/>
    <n v="-35073.090300000003"/>
    <n v="-9.2799999999999994"/>
  </r>
  <r>
    <x v="183"/>
    <n v="87834.253679999994"/>
    <n v="83068.269029999996"/>
    <n v="4765.9846500000003"/>
    <n v="5.43"/>
  </r>
  <r>
    <x v="184"/>
    <n v="177500.10769999999"/>
    <n v="192327.32070000001"/>
    <n v="-14827.213"/>
    <n v="-8.35"/>
  </r>
  <r>
    <x v="185"/>
    <n v="173833.13320000001"/>
    <n v="179871.0533"/>
    <n v="-6037.9201000000003"/>
    <n v="-3.47"/>
  </r>
  <r>
    <x v="186"/>
    <n v="336901.37170000002"/>
    <n v="343519.87550000002"/>
    <n v="-6618.5038000000004"/>
    <n v="-1.96"/>
  </r>
  <r>
    <x v="187"/>
    <n v="424009.88250000001"/>
    <n v="451548.02759999997"/>
    <n v="-27538.145100000002"/>
    <n v="-6.49"/>
  </r>
  <r>
    <x v="188"/>
    <n v="87991.663"/>
    <n v="76378.504639999999"/>
    <n v="11613.158359999999"/>
    <n v="13.2"/>
  </r>
  <r>
    <x v="189"/>
    <n v="395941.34509999998"/>
    <n v="406765.91399999999"/>
    <n v="-10824.5689"/>
    <n v="-2.73"/>
  </r>
  <r>
    <x v="190"/>
    <n v="150591.54790000001"/>
    <n v="149573.82759999999"/>
    <n v="1017.7203"/>
    <n v="0.68"/>
  </r>
  <r>
    <x v="191"/>
    <n v="45046.513209999997"/>
    <n v="42368.04535"/>
    <n v="2678.4678600000002"/>
    <n v="5.95"/>
  </r>
  <r>
    <x v="192"/>
    <n v="193652.3278"/>
    <n v="198212.0687"/>
    <n v="-4559.7408999999998"/>
    <n v="-2.35"/>
  </r>
  <r>
    <x v="193"/>
    <n v="40776.02706"/>
    <n v="39940.19958"/>
    <n v="835.82748000000004"/>
    <n v="2.0499999999999998"/>
  </r>
  <r>
    <x v="194"/>
    <n v="162166.83600000001"/>
    <n v="172225.65270000001"/>
    <n v="-10058.816699999999"/>
    <n v="-6.2"/>
  </r>
  <r>
    <x v="195"/>
    <n v="201120.72760000001"/>
    <n v="218098.76190000001"/>
    <n v="-16978.034299999999"/>
    <n v="-8.44"/>
  </r>
  <r>
    <x v="196"/>
    <n v="149178.60149999999"/>
    <n v="160620.2071"/>
    <n v="-11441.605600000001"/>
    <n v="-7.67"/>
  </r>
  <r>
    <x v="197"/>
    <n v="82484.44829"/>
    <n v="71426.011639999997"/>
    <n v="11058.43665"/>
    <n v="13.41"/>
  </r>
  <r>
    <x v="198"/>
    <n v="473425.75420000002"/>
    <n v="492135.29229999997"/>
    <n v="-18709.538100000002"/>
    <n v="-3.95"/>
  </r>
  <r>
    <x v="199"/>
    <n v="83779.544009999998"/>
    <n v="80659.821809999994"/>
    <n v="3119.7222000000002"/>
    <n v="3.72"/>
  </r>
  <r>
    <x v="200"/>
    <n v="107168.6611"/>
    <n v="111173.15850000001"/>
    <n v="-4004.4974000000002"/>
    <n v="-3.74"/>
  </r>
  <r>
    <x v="201"/>
    <n v="75384.574550000005"/>
    <n v="73393.446590000007"/>
    <n v="1991.12796"/>
    <n v="2.64"/>
  </r>
  <r>
    <x v="202"/>
    <n v="51241.028550000003"/>
    <n v="52509.916219999999"/>
    <n v="-1268.8876700000001"/>
    <n v="-2.48"/>
  </r>
  <r>
    <x v="203"/>
    <n v="30423.391459999999"/>
    <n v="26053.796719999998"/>
    <n v="4369.5947399999995"/>
    <n v="14.36"/>
  </r>
  <r>
    <x v="204"/>
    <n v="177908.83559999999"/>
    <n v="184687.52910000001"/>
    <n v="-6778.6935000000003"/>
    <n v="-3.81"/>
  </r>
  <r>
    <x v="205"/>
    <n v="85794.096900000004"/>
    <n v="89898.894230000005"/>
    <n v="-4104.7973300000003"/>
    <n v="-4.78"/>
  </r>
  <r>
    <x v="206"/>
    <n v="123084.03909999999"/>
    <n v="129601.5272"/>
    <n v="-6517.4880999999996"/>
    <n v="-5.3"/>
  </r>
  <r>
    <x v="207"/>
    <n v="86435.698829999994"/>
    <n v="84948.374580000003"/>
    <n v="1487.3242499999999"/>
    <n v="1.72"/>
  </r>
  <r>
    <x v="208"/>
    <n v="52160.183929999999"/>
    <n v="49656.007749999997"/>
    <n v="2504.1761799999999"/>
    <n v="4.8"/>
  </r>
  <r>
    <x v="209"/>
    <n v="20495.11303"/>
    <n v="18375.052609999999"/>
    <n v="2120.0604199999998"/>
    <n v="10.34"/>
  </r>
  <r>
    <x v="210"/>
    <n v="98945.371159999995"/>
    <n v="97159.002590000004"/>
    <n v="1786.3685700000001"/>
    <n v="1.81"/>
  </r>
  <r>
    <x v="211"/>
    <n v="79080.756959999999"/>
    <n v="80337.748309999995"/>
    <n v="-1256.99135"/>
    <n v="-1.59"/>
  </r>
  <r>
    <x v="212"/>
    <n v="150006.92980000001"/>
    <n v="139244.8958"/>
    <n v="10762.034"/>
    <n v="7.17"/>
  </r>
  <r>
    <x v="213"/>
    <n v="130476.3553"/>
    <n v="124398.4316"/>
    <n v="6077.9237000000003"/>
    <n v="4.66"/>
  </r>
  <r>
    <x v="214"/>
    <n v="53490.797469999998"/>
    <n v="51799.1659"/>
    <n v="1691.63157"/>
    <n v="3.16"/>
  </r>
  <r>
    <x v="215"/>
    <n v="92159.029790000001"/>
    <n v="83371.817020000002"/>
    <n v="8787.2127700000001"/>
    <n v="9.5299999999999994"/>
  </r>
  <r>
    <x v="216"/>
    <n v="180685.51070000001"/>
    <n v="176898.27780000001"/>
    <n v="3787.2329"/>
    <n v="2.1"/>
  </r>
  <r>
    <x v="217"/>
    <n v="168729.96239999999"/>
    <n v="184673.48850000001"/>
    <n v="-15943.526099999999"/>
    <n v="-9.4499999999999993"/>
  </r>
  <r>
    <x v="218"/>
    <n v="95509.134980000003"/>
    <n v="88104.204530000003"/>
    <n v="7404.9304499999998"/>
    <n v="7.75"/>
  </r>
  <r>
    <x v="219"/>
    <n v="282246.6287"/>
    <n v="304489.63829999999"/>
    <n v="-22243.009600000001"/>
    <n v="-7.88"/>
  </r>
  <r>
    <x v="220"/>
    <n v="220271.72140000001"/>
    <n v="237123.34330000001"/>
    <n v="-16851.621899999998"/>
    <n v="-7.65"/>
  </r>
  <r>
    <x v="221"/>
    <n v="367729.26819999999"/>
    <n v="373973.59330000001"/>
    <n v="-6244.3251"/>
    <n v="-1.7"/>
  </r>
  <r>
    <x v="222"/>
    <n v="203861.4724"/>
    <n v="217065.6152"/>
    <n v="-13204.1428"/>
    <n v="-6.48"/>
  </r>
  <r>
    <x v="223"/>
    <n v="123445.38159999999"/>
    <n v="108669.2254"/>
    <n v="14776.156199999999"/>
    <n v="11.97"/>
  </r>
  <r>
    <x v="224"/>
    <n v="518183.21039999998"/>
    <n v="534383.14309999999"/>
    <n v="-16199.932699999999"/>
    <n v="-3.13"/>
  </r>
  <r>
    <x v="225"/>
    <n v="67152.474950000003"/>
    <n v="66802.983219999995"/>
    <n v="349.49173000000002"/>
    <n v="0.52"/>
  </r>
  <r>
    <x v="226"/>
    <n v="55489.332759999998"/>
    <n v="52263.056989999997"/>
    <n v="3226.2757700000002"/>
    <n v="5.81"/>
  </r>
  <r>
    <x v="227"/>
    <n v="249805.5172"/>
    <n v="255956.65400000001"/>
    <n v="-6151.1368000000002"/>
    <n v="-2.46"/>
  </r>
  <r>
    <x v="228"/>
    <n v="58278.457929999997"/>
    <n v="56969.922590000002"/>
    <n v="1308.5353399999999"/>
    <n v="2.25"/>
  </r>
  <r>
    <x v="229"/>
    <n v="354042.0232"/>
    <n v="373200.30599999998"/>
    <n v="-19158.282800000001"/>
    <n v="-5.41"/>
  </r>
  <r>
    <x v="230"/>
    <n v="270123.55080000003"/>
    <n v="289864.79849999998"/>
    <n v="-19741.2477"/>
    <n v="-7.31"/>
  </r>
  <r>
    <x v="231"/>
    <n v="380592.57760000002"/>
    <n v="409812.4327"/>
    <n v="-29219.855100000001"/>
    <n v="-7.68"/>
  </r>
  <r>
    <x v="232"/>
    <n v="51497.23734"/>
    <n v="44611.939680000003"/>
    <n v="6885.2976600000002"/>
    <n v="13.37"/>
  </r>
  <r>
    <x v="233"/>
    <n v="224232.1214"/>
    <n v="233554.03219999999"/>
    <n v="-9321.9107999999997"/>
    <n v="-4.16"/>
  </r>
  <r>
    <x v="234"/>
    <n v="149501.57449999999"/>
    <n v="143962.8719"/>
    <n v="5538.7025999999996"/>
    <n v="3.7"/>
  </r>
  <r>
    <x v="235"/>
    <n v="224030.55439999999"/>
    <n v="237934.73420000001"/>
    <n v="-13904.1798"/>
    <n v="-6.21"/>
  </r>
  <r>
    <x v="236"/>
    <n v="110288.23420000001"/>
    <n v="107437.38099999999"/>
    <n v="2850.8532"/>
    <n v="2.58"/>
  </r>
  <r>
    <x v="237"/>
    <n v="80326.44081"/>
    <n v="81730.270699999994"/>
    <n v="-1403.82989"/>
    <n v="-1.75"/>
  </r>
  <r>
    <x v="238"/>
    <n v="80345.637659999993"/>
    <n v="68788.094540000006"/>
    <n v="11557.54312"/>
    <n v="14.38"/>
  </r>
  <r>
    <x v="239"/>
    <n v="473321.88250000001"/>
    <n v="491559.42300000001"/>
    <n v="-18237.540499999999"/>
    <n v="-3.85"/>
  </r>
  <r>
    <x v="240"/>
    <n v="117288.0101"/>
    <n v="122504.3572"/>
    <n v="-5216.3471"/>
    <n v="-4.45"/>
  </r>
  <r>
    <x v="241"/>
    <n v="162727.52480000001"/>
    <n v="168580.17060000001"/>
    <n v="-5852.6458000000002"/>
    <n v="-3.6"/>
  </r>
  <r>
    <x v="242"/>
    <n v="120236.1827"/>
    <n v="118094.0432"/>
    <n v="2142.1395000000002"/>
    <n v="1.78"/>
  </r>
  <r>
    <x v="243"/>
    <n v="51002.839569999996"/>
    <n v="48601.967499999999"/>
    <n v="2400.8720699999999"/>
    <n v="4.71"/>
  </r>
  <r>
    <x v="244"/>
    <n v="40742.171679999999"/>
    <n v="36464.759810000003"/>
    <n v="4277.4118699999999"/>
    <n v="10.5"/>
  </r>
  <r>
    <x v="245"/>
    <n v="84904.901710000006"/>
    <n v="83350.43316"/>
    <n v="1554.4685500000001"/>
    <n v="1.83"/>
  </r>
  <r>
    <x v="246"/>
    <n v="149444.05679999999"/>
    <n v="152030.9865"/>
    <n v="-2586.9297000000001"/>
    <n v="-1.73"/>
  </r>
  <r>
    <x v="247"/>
    <n v="191287.3535"/>
    <n v="177577.28719999999"/>
    <n v="13710.0663"/>
    <n v="7.17"/>
  </r>
  <r>
    <x v="248"/>
    <n v="95229.773480000003"/>
    <n v="91087.851339999994"/>
    <n v="4141.9221399999997"/>
    <n v="4.3499999999999996"/>
  </r>
  <r>
    <x v="249"/>
    <n v="110809.3158"/>
    <n v="107331.98050000001"/>
    <n v="3477.3353000000002"/>
    <n v="3.14"/>
  </r>
  <r>
    <x v="250"/>
    <n v="57296.287850000001"/>
    <n v="52701.294609999997"/>
    <n v="4594.9932399999998"/>
    <n v="8.02"/>
  </r>
  <r>
    <x v="251"/>
    <n v="75871.43677"/>
    <n v="73905.810159999994"/>
    <n v="1965.62661"/>
    <n v="2.59"/>
  </r>
  <r>
    <x v="252"/>
    <n v="177192.5698"/>
    <n v="193615.30369999999"/>
    <n v="-16422.733899999999"/>
    <n v="-9.27"/>
  </r>
  <r>
    <x v="253"/>
    <n v="77229.971890000001"/>
    <n v="71428.87"/>
    <n v="5801.1018899999999"/>
    <n v="7.51"/>
  </r>
  <r>
    <x v="254"/>
    <n v="166037.92569999999"/>
    <n v="179571.12909999999"/>
    <n v="-13533.2034"/>
    <n v="-8.15"/>
  </r>
  <r>
    <x v="255"/>
    <n v="234468.07120000001"/>
    <n v="251493.90890000001"/>
    <n v="-17025.8377"/>
    <n v="-7.26"/>
  </r>
  <r>
    <x v="256"/>
    <n v="133913.8414"/>
    <n v="136797.07740000001"/>
    <n v="-2883.2359999999999"/>
    <n v="-2.15"/>
  </r>
  <r>
    <x v="257"/>
    <n v="220506.20929999999"/>
    <n v="234723.22"/>
    <n v="-14217.010700000001"/>
    <n v="-6.45"/>
  </r>
  <r>
    <x v="258"/>
    <n v="77344.691869999995"/>
    <n v="68269.24884"/>
    <n v="9075.4430300000004"/>
    <n v="11.73"/>
  </r>
  <r>
    <x v="259"/>
    <n v="226617.95490000001"/>
    <n v="233191.10459999999"/>
    <n v="-6573.1496999999999"/>
    <n v="-2.9"/>
  </r>
  <r>
    <x v="260"/>
    <n v="80635.289250000002"/>
    <n v="80121.290519999995"/>
    <n v="513.99873000000002"/>
    <n v="0.64"/>
  </r>
  <r>
    <x v="261"/>
    <n v="41893.303160000003"/>
    <n v="39495.455900000001"/>
    <n v="2397.84726"/>
    <n v="5.72"/>
  </r>
  <r>
    <x v="262"/>
    <n v="294023.41090000002"/>
    <n v="301522.35230000003"/>
    <n v="-7498.9413999999997"/>
    <n v="-2.5499999999999998"/>
  </r>
  <r>
    <x v="263"/>
    <n v="50000.101439999999"/>
    <n v="48827.88538"/>
    <n v="1172.21606"/>
    <n v="2.34"/>
  </r>
  <r>
    <x v="264"/>
    <n v="327352.26140000002"/>
    <n v="345338.62809999997"/>
    <n v="-17986.366699999999"/>
    <n v="-5.49"/>
  </r>
  <r>
    <x v="265"/>
    <n v="415315.38390000002"/>
    <n v="441790.7672"/>
    <n v="-26475.383300000001"/>
    <n v="-6.37"/>
  </r>
  <r>
    <x v="266"/>
    <n v="413700.1789"/>
    <n v="445569.71909999999"/>
    <n v="-31869.540199999999"/>
    <n v="-7.7"/>
  </r>
  <r>
    <x v="267"/>
    <n v="42871.832869999998"/>
    <n v="37139.308259999998"/>
    <n v="5732.5246100000004"/>
    <n v="13.37"/>
  </r>
  <r>
    <x v="268"/>
    <n v="185606.27499999999"/>
    <n v="193340.31539999999"/>
    <n v="-7734.0403999999999"/>
    <n v="-4.17"/>
  </r>
  <r>
    <x v="269"/>
    <n v="100477.2968"/>
    <n v="96810.103579999995"/>
    <n v="3667.1932200000001"/>
    <n v="3.65"/>
  </r>
  <r>
    <x v="270"/>
    <n v="201918.22210000001"/>
    <n v="209095.56969999999"/>
    <n v="-7177.3476000000001"/>
    <n v="-3.55"/>
  </r>
  <r>
    <x v="271"/>
    <n v="156536.6862"/>
    <n v="164641.35399999999"/>
    <n v="-8104.6678000000002"/>
    <n v="-5.18"/>
  </r>
  <r>
    <x v="272"/>
    <n v="71912.565730000002"/>
    <n v="73762.62917"/>
    <n v="-1850.0634399999999"/>
    <n v="-2.57"/>
  </r>
  <r>
    <x v="273"/>
    <n v="95297.338629999998"/>
    <n v="81655.857730000003"/>
    <n v="13641.4809"/>
    <n v="14.31"/>
  </r>
  <r>
    <x v="274"/>
    <n v="541600.8922"/>
    <n v="562953.37080000003"/>
    <n v="-21352.478599999999"/>
    <n v="-3.94"/>
  </r>
  <r>
    <x v="275"/>
    <n v="71056.061000000002"/>
    <n v="74589.172869999995"/>
    <n v="-3533.1118700000002"/>
    <n v="-4.97"/>
  </r>
  <r>
    <x v="276"/>
    <n v="114708.946"/>
    <n v="119758.06170000001"/>
    <n v="-5049.1157000000003"/>
    <n v="-4.4000000000000004"/>
  </r>
  <r>
    <x v="277"/>
    <n v="83204.196689999997"/>
    <n v="81753.424589999995"/>
    <n v="1450.7720999999999"/>
    <n v="1.74"/>
  </r>
  <r>
    <x v="278"/>
    <n v="30194.715960000001"/>
    <n v="28605.460800000001"/>
    <n v="1589.2551599999999"/>
    <n v="5.26"/>
  </r>
  <r>
    <x v="279"/>
    <n v="69864.836989999996"/>
    <n v="62545.19068"/>
    <n v="7319.6463100000001"/>
    <n v="10.48"/>
  </r>
  <r>
    <x v="280"/>
    <n v="135460.61970000001"/>
    <n v="132703.33540000001"/>
    <n v="2757.2842999999998"/>
    <n v="2.04"/>
  </r>
  <r>
    <x v="281"/>
    <n v="170624.07990000001"/>
    <n v="173547.02710000001"/>
    <n v="-2922.9472000000001"/>
    <n v="-1.71"/>
  </r>
  <r>
    <x v="282"/>
    <n v="92595.46084"/>
    <n v="86018.189610000001"/>
    <n v="6577.2712300000003"/>
    <n v="7.1"/>
  </r>
  <r>
    <x v="283"/>
    <n v="121057.8613"/>
    <n v="116949.7913"/>
    <n v="4108.07"/>
    <n v="3.39"/>
  </r>
  <r>
    <x v="284"/>
    <n v="111527.0135"/>
    <n v="108023.6073"/>
    <n v="3503.4061999999999"/>
    <n v="3.14"/>
  </r>
  <r>
    <x v="285"/>
    <n v="57184.941270000003"/>
    <n v="51764.93737"/>
    <n v="5420.0038999999997"/>
    <n v="9.48"/>
  </r>
  <r>
    <x v="286"/>
    <n v="86313.334080000001"/>
    <n v="84418.789109999998"/>
    <n v="1894.5449699999999"/>
    <n v="2.19"/>
  </r>
  <r>
    <x v="287"/>
    <n v="152368.74909999999"/>
    <n v="166625.36499999999"/>
    <n v="-14256.615900000001"/>
    <n v="-9.36"/>
  </r>
  <r>
    <x v="288"/>
    <n v="148910.99840000001"/>
    <n v="161137.522"/>
    <n v="-12226.5236"/>
    <n v="-8.2100000000000009"/>
  </r>
  <r>
    <x v="289"/>
    <n v="213778.13810000001"/>
    <n v="230994.35519999999"/>
    <n v="-17216.217100000002"/>
    <n v="-8.0500000000000007"/>
  </r>
  <r>
    <x v="290"/>
    <n v="150800.34700000001"/>
    <n v="152887.10639999999"/>
    <n v="-2086.7593999999999"/>
    <n v="-1.38"/>
  </r>
  <r>
    <x v="291"/>
    <n v="139935.93700000001"/>
    <n v="148697.54370000001"/>
    <n v="-8761.6067000000003"/>
    <n v="-6.26"/>
  </r>
  <r>
    <x v="292"/>
    <n v="158963.02489999999"/>
    <n v="167521.52590000001"/>
    <n v="-8558.5010000000002"/>
    <n v="-5.38"/>
  </r>
  <r>
    <x v="293"/>
    <n v="243707.8719"/>
    <n v="250794.2213"/>
    <n v="-7086.3494000000001"/>
    <n v="-2.91"/>
  </r>
  <r>
    <x v="294"/>
    <n v="50669.6371"/>
    <n v="50308.957049999997"/>
    <n v="360.68004999999999"/>
    <n v="0.71"/>
  </r>
  <r>
    <x v="295"/>
    <n v="34348.50419"/>
    <n v="32292.837599999999"/>
    <n v="2055.6665899999998"/>
    <n v="5.98"/>
  </r>
  <r>
    <x v="296"/>
    <n v="612236.00580000004"/>
    <n v="627927.75870000001"/>
    <n v="-15691.752899999999"/>
    <n v="-2.56"/>
  </r>
  <r>
    <x v="297"/>
    <n v="103911.9191"/>
    <n v="101408.94960000001"/>
    <n v="2502.9695000000002"/>
    <n v="2.41"/>
  </r>
  <r>
    <x v="298"/>
    <n v="164809.30300000001"/>
    <n v="175167.42879999999"/>
    <n v="-10358.1258"/>
    <n v="-6.28"/>
  </r>
  <r>
    <x v="299"/>
    <n v="498716.9976"/>
    <n v="526707.37699999998"/>
    <n v="-27990.379400000002"/>
    <n v="-5.61"/>
  </r>
  <r>
    <x v="300"/>
    <n v="177159.67310000001"/>
    <n v="190811.5779"/>
    <n v="-13651.9048"/>
    <n v="-7.71"/>
  </r>
  <r>
    <x v="301"/>
    <n v="39104.6391"/>
    <n v="33890.360430000001"/>
    <n v="5214.2786699999997"/>
    <n v="13.33"/>
  </r>
  <r>
    <x v="302"/>
    <n v="212687.50940000001"/>
    <n v="221403.64499999999"/>
    <n v="-8716.1355999999996"/>
    <n v="-4.0999999999999996"/>
  </r>
  <r>
    <x v="303"/>
    <n v="89072.705350000004"/>
    <n v="85639.307750000007"/>
    <n v="3433.3975999999998"/>
    <n v="3.85"/>
  </r>
  <r>
    <x v="304"/>
    <n v="329344.2683"/>
    <n v="341253.3296"/>
    <n v="-11909.061299999999"/>
    <n v="-3.62"/>
  </r>
  <r>
    <x v="305"/>
    <n v="80823.059200000003"/>
    <n v="78844.860499999995"/>
    <n v="1978.1986999999999"/>
    <n v="2.4500000000000002"/>
  </r>
  <r>
    <x v="306"/>
    <n v="119204.3095"/>
    <n v="122669.6994"/>
    <n v="-3465.3899000000001"/>
    <n v="-2.91"/>
  </r>
  <r>
    <x v="307"/>
    <n v="45324.054530000001"/>
    <n v="38809.808900000004"/>
    <n v="6514.2456300000003"/>
    <n v="14.37"/>
  </r>
  <r>
    <x v="308"/>
    <n v="239513.97899999999"/>
    <n v="249203.1208"/>
    <n v="-9689.1417999999994"/>
    <n v="-4.05"/>
  </r>
  <r>
    <x v="309"/>
    <n v="64394.07445"/>
    <n v="67505.254140000005"/>
    <n v="-3111.1796899999999"/>
    <n v="-4.83"/>
  </r>
  <r>
    <x v="310"/>
    <n v="122318.9075"/>
    <n v="128298.3435"/>
    <n v="-5979.4359999999997"/>
    <n v="-4.8899999999999997"/>
  </r>
  <r>
    <x v="311"/>
    <n v="73768.034729999999"/>
    <n v="72471.919320000001"/>
    <n v="1296.1154100000001"/>
    <n v="1.76"/>
  </r>
  <r>
    <x v="312"/>
    <n v="29751.222610000001"/>
    <n v="28084.235130000001"/>
    <n v="1666.98748"/>
    <n v="5.6"/>
  </r>
  <r>
    <x v="313"/>
    <n v="100120.7111"/>
    <n v="89572.407619999998"/>
    <n v="10548.30348"/>
    <n v="10.54"/>
  </r>
  <r>
    <x v="314"/>
    <n v="149925.74969999999"/>
    <n v="146928.4118"/>
    <n v="2997.3379"/>
    <n v="2"/>
  </r>
  <r>
    <x v="315"/>
    <n v="74744.283150000003"/>
    <n v="76003.928249999997"/>
    <n v="-1259.6451"/>
    <n v="-1.69"/>
  </r>
  <r>
    <x v="316"/>
    <n v="96947.05429"/>
    <n v="89961.359500000006"/>
    <n v="6985.6947899999996"/>
    <n v="7.21"/>
  </r>
  <r>
    <x v="317"/>
    <n v="169498.91639999999"/>
    <n v="164492.9466"/>
    <n v="5005.9697999999999"/>
    <n v="2.95"/>
  </r>
  <r>
    <x v="318"/>
    <n v="59808.13867"/>
    <n v="57937.458659999997"/>
    <n v="1870.68001"/>
    <n v="3.13"/>
  </r>
  <r>
    <x v="319"/>
    <n v="40951.10428"/>
    <n v="37288.62455"/>
    <n v="3662.47973"/>
    <n v="8.94"/>
  </r>
  <r>
    <x v="320"/>
    <n v="62631.798750000002"/>
    <n v="61158.361089999999"/>
    <n v="1473.4376600000001"/>
    <n v="2.35"/>
  </r>
  <r>
    <x v="321"/>
    <n v="147471.80489999999"/>
    <n v="161402.91870000001"/>
    <n v="-13931.113799999999"/>
    <n v="-9.4499999999999993"/>
  </r>
  <r>
    <x v="322"/>
    <n v="202359.14290000001"/>
    <n v="221435.76860000001"/>
    <n v="-19076.625700000001"/>
    <n v="-9.43"/>
  </r>
  <r>
    <x v="323"/>
    <n v="273563.0148"/>
    <n v="295854.55229999998"/>
    <n v="-22291.537499999999"/>
    <n v="-8.15"/>
  </r>
  <r>
    <x v="324"/>
    <n v="55591.930339999999"/>
    <n v="53463.244209999997"/>
    <n v="2128.68613"/>
    <n v="3.83"/>
  </r>
  <r>
    <x v="325"/>
    <n v="161064.75229999999"/>
    <n v="170739.36660000001"/>
    <n v="-9674.6142999999993"/>
    <n v="-6.01"/>
  </r>
  <r>
    <x v="326"/>
    <n v="69598.071150000003"/>
    <n v="61492.968309999997"/>
    <n v="8105.1028399999996"/>
    <n v="11.65"/>
  </r>
  <r>
    <x v="327"/>
    <n v="94849.743799999997"/>
    <n v="90571.588919999995"/>
    <n v="4278.15488"/>
    <n v="4.51"/>
  </r>
  <r>
    <x v="328"/>
    <n v="48648.992660000004"/>
    <n v="48362.068789999998"/>
    <n v="286.92387000000002"/>
    <n v="0.59"/>
  </r>
  <r>
    <x v="329"/>
    <n v="78276.831219999993"/>
    <n v="73746.758709999995"/>
    <n v="4530.07251"/>
    <n v="5.79"/>
  </r>
  <r>
    <x v="330"/>
    <n v="464815.51789999998"/>
    <n v="476692.54369999998"/>
    <n v="-11877.025799999999"/>
    <n v="-2.56"/>
  </r>
  <r>
    <x v="331"/>
    <n v="132843.22260000001"/>
    <n v="129545.5321"/>
    <n v="3297.6905000000002"/>
    <n v="2.48"/>
  </r>
  <r>
    <x v="332"/>
    <n v="151157.79430000001"/>
    <n v="159828.76500000001"/>
    <n v="-8670.9706999999999"/>
    <n v="-5.74"/>
  </r>
  <r>
    <x v="333"/>
    <n v="166433.1721"/>
    <n v="174376.63250000001"/>
    <n v="-7943.4603999999999"/>
    <n v="-4.7699999999999996"/>
  </r>
  <r>
    <x v="334"/>
    <n v="196420.7635"/>
    <n v="211510.7861"/>
    <n v="-15090.0226"/>
    <n v="-7.68"/>
  </r>
  <r>
    <x v="335"/>
    <n v="34406.750010000003"/>
    <n v="29884.330590000001"/>
    <n v="4522.4194200000002"/>
    <n v="13.14"/>
  </r>
  <r>
    <x v="336"/>
    <n v="184259.6924"/>
    <n v="192057.51079999999"/>
    <n v="-7797.8184000000001"/>
    <n v="-4.2300000000000004"/>
  </r>
  <r>
    <x v="337"/>
    <n v="78746.595860000001"/>
    <n v="75673.781990000003"/>
    <n v="3072.81387"/>
    <n v="3.9"/>
  </r>
  <r>
    <x v="338"/>
    <n v="308642.97720000002"/>
    <n v="327672.04149999999"/>
    <n v="-19029.064299999998"/>
    <n v="-6.17"/>
  </r>
  <r>
    <x v="339"/>
    <n v="124615.6856"/>
    <n v="121612.1789"/>
    <n v="3003.5066999999999"/>
    <n v="2.41"/>
  </r>
  <r>
    <x v="340"/>
    <n v="129441.2787"/>
    <n v="132493.43150000001"/>
    <n v="-3052.1527999999998"/>
    <n v="-2.36"/>
  </r>
  <r>
    <x v="341"/>
    <n v="51604.118410000003"/>
    <n v="44222.784480000002"/>
    <n v="7381.3339299999998"/>
    <n v="14.3"/>
  </r>
  <r>
    <x v="342"/>
    <n v="255224.22260000001"/>
    <n v="265532.54619999998"/>
    <n v="-10308.3236"/>
    <n v="-4.04"/>
  </r>
  <r>
    <x v="343"/>
    <n v="35165.97208"/>
    <n v="36841.967320000003"/>
    <n v="-1675.99524"/>
    <n v="-4.7699999999999996"/>
  </r>
  <r>
    <x v="344"/>
    <n v="112010.34450000001"/>
    <n v="117374.19160000001"/>
    <n v="-5363.8471"/>
    <n v="-4.79"/>
  </r>
  <r>
    <x v="345"/>
    <n v="69425.445120000004"/>
    <n v="68280.383279999995"/>
    <n v="1145.0618400000001"/>
    <n v="1.65"/>
  </r>
  <r>
    <x v="346"/>
    <n v="68504.639439999999"/>
    <n v="64881.97565"/>
    <n v="3622.6637900000001"/>
    <n v="5.29"/>
  </r>
  <r>
    <x v="347"/>
    <n v="49825.097040000001"/>
    <n v="44593.796880000002"/>
    <n v="5231.3001599999998"/>
    <n v="10.5"/>
  </r>
  <r>
    <x v="348"/>
    <n v="74297.307180000003"/>
    <n v="72782.284320000006"/>
    <n v="1515.02286"/>
    <n v="2.04"/>
  </r>
  <r>
    <x v="349"/>
    <n v="90144.161399999997"/>
    <n v="91110.969349999999"/>
    <n v="-966.80795000000001"/>
    <n v="-1.07"/>
  </r>
  <r>
    <x v="350"/>
    <n v="70512.894499999995"/>
    <n v="65453.276389999999"/>
    <n v="5059.6181100000003"/>
    <n v="7.18"/>
  </r>
  <r>
    <x v="351"/>
    <n v="90692.375880000007"/>
    <n v="87911.211580000003"/>
    <n v="2781.1642999999999"/>
    <n v="3.07"/>
  </r>
  <r>
    <x v="352"/>
    <n v="55166.22623"/>
    <n v="53436.897089999999"/>
    <n v="1729.3291400000001"/>
    <n v="3.13"/>
  </r>
  <r>
    <x v="353"/>
    <n v="37672.447289999996"/>
    <n v="33678.459269999999"/>
    <n v="3993.9880199999998"/>
    <n v="10.6"/>
  </r>
  <r>
    <x v="354"/>
    <n v="48529.103360000001"/>
    <n v="47409.554060000002"/>
    <n v="1119.5492999999999"/>
    <n v="2.31"/>
  </r>
  <r>
    <x v="355"/>
    <n v="145697.152"/>
    <n v="159317.60939999999"/>
    <n v="-13620.457399999999"/>
    <n v="-9.35"/>
  </r>
  <r>
    <x v="356"/>
    <n v="274343.65429999999"/>
    <n v="299516.83779999998"/>
    <n v="-25173.183499999999"/>
    <n v="-9.18"/>
  </r>
  <r>
    <x v="357"/>
    <n v="337506.78840000002"/>
    <n v="362223.16090000002"/>
    <n v="-24716.372500000001"/>
    <n v="-7.32"/>
  </r>
  <r>
    <x v="358"/>
    <n v="106427.1918"/>
    <n v="107736.44409999999"/>
    <n v="-1309.2523000000001"/>
    <n v="-1.23"/>
  </r>
  <r>
    <x v="359"/>
    <n v="144328.54519999999"/>
    <n v="152824.11489999999"/>
    <n v="-8495.5697"/>
    <n v="-5.89"/>
  </r>
  <r>
    <x v="360"/>
    <n v="161275.60219999999"/>
    <n v="143446.35829999999"/>
    <n v="17829.243900000001"/>
    <n v="11.06"/>
  </r>
  <r>
    <x v="361"/>
    <n v="92386.783070000005"/>
    <n v="88255.840989999997"/>
    <n v="4130.9420799999998"/>
    <n v="4.47"/>
  </r>
  <r>
    <x v="362"/>
    <n v="43213.177620000002"/>
    <n v="42981.216849999997"/>
    <n v="231.96077"/>
    <n v="0.54"/>
  </r>
  <r>
    <x v="363"/>
    <n v="92851.402660000007"/>
    <n v="87451.566179999994"/>
    <n v="5399.8364799999999"/>
    <n v="5.82"/>
  </r>
  <r>
    <x v="364"/>
    <n v="360480.94040000002"/>
    <n v="369765.6128"/>
    <n v="-9284.6723999999995"/>
    <n v="-2.58"/>
  </r>
  <r>
    <x v="365"/>
    <n v="62786.611279999997"/>
    <n v="61213.25591"/>
    <n v="1573.35537"/>
    <n v="2.5099999999999998"/>
  </r>
  <r>
    <x v="366"/>
    <n v="126895.9365"/>
    <n v="133726.2806"/>
    <n v="-6830.3441000000003"/>
    <n v="-5.38"/>
  </r>
  <r>
    <x v="367"/>
    <n v="168520.62940000001"/>
    <n v="175540.11550000001"/>
    <n v="-7019.4861000000001"/>
    <n v="-4.17"/>
  </r>
  <r>
    <x v="368"/>
    <n v="137940.87220000001"/>
    <n v="147846.05220000001"/>
    <n v="-9905.18"/>
    <n v="-7.18"/>
  </r>
  <r>
    <x v="369"/>
    <n v="39403.658560000003"/>
    <n v="34229.63192"/>
    <n v="5174.02664"/>
    <n v="13.13"/>
  </r>
  <r>
    <x v="370"/>
    <n v="113735.8162"/>
    <n v="119544.01979999999"/>
    <n v="-5808.2035999999998"/>
    <n v="-5.1100000000000003"/>
  </r>
  <r>
    <x v="371"/>
    <n v="141913.3824"/>
    <n v="136017.75039999999"/>
    <n v="5895.6319999999996"/>
    <n v="4.1500000000000004"/>
  </r>
  <r>
    <x v="372"/>
    <n v="134472.40659999999"/>
    <n v="139385.8762"/>
    <n v="-4913.4696000000004"/>
    <n v="-3.65"/>
  </r>
  <r>
    <x v="373"/>
    <n v="242758.95050000001"/>
    <n v="255779.85449999999"/>
    <n v="-13020.904"/>
    <n v="-5.36"/>
  </r>
  <r>
    <x v="374"/>
    <n v="77645.749939999994"/>
    <n v="79555.634739999994"/>
    <n v="-1909.8848"/>
    <n v="-2.46"/>
  </r>
  <r>
    <x v="375"/>
    <n v="37870.119030000002"/>
    <n v="32436.795969999999"/>
    <n v="5433.3230599999997"/>
    <n v="14.35"/>
  </r>
  <r>
    <x v="376"/>
    <n v="160372.03969999999"/>
    <n v="167021.15779999999"/>
    <n v="-6649.1180999999997"/>
    <n v="-4.1500000000000004"/>
  </r>
  <r>
    <x v="377"/>
    <n v="23234.183199999999"/>
    <n v="24104.08598"/>
    <n v="-869.90278000000001"/>
    <n v="-3.74"/>
  </r>
  <r>
    <x v="378"/>
    <n v="229861.47029999999"/>
    <n v="241090.1336"/>
    <n v="-11228.6633"/>
    <n v="-4.88"/>
  </r>
  <r>
    <x v="379"/>
    <n v="137154.9541"/>
    <n v="135276.90960000001"/>
    <n v="1878.0445"/>
    <n v="1.37"/>
  </r>
  <r>
    <x v="380"/>
    <n v="68996.561759999997"/>
    <n v="65211.571770000002"/>
    <n v="3784.98999"/>
    <n v="5.49"/>
  </r>
  <r>
    <x v="381"/>
    <n v="46566.462050000002"/>
    <n v="41660.440430000002"/>
    <n v="4906.0216200000004"/>
    <n v="10.54"/>
  </r>
  <r>
    <x v="382"/>
    <n v="200173.11679999999"/>
    <n v="202881.1777"/>
    <n v="-2708.0608999999999"/>
    <n v="-1.35"/>
  </r>
  <r>
    <x v="383"/>
    <n v="271101.46169999999"/>
    <n v="295019.4694"/>
    <n v="-23918.007699999998"/>
    <n v="-8.82"/>
  </r>
  <r>
    <x v="384"/>
    <n v="262421.2819"/>
    <n v="285675.84570000001"/>
    <n v="-23254.5638"/>
    <n v="-8.86"/>
  </r>
  <r>
    <x v="385"/>
    <n v="470507.663"/>
    <n v="506072.03330000001"/>
    <n v="-35564.370300000002"/>
    <n v="-7.56"/>
  </r>
  <r>
    <x v="386"/>
    <n v="393635.17489999998"/>
    <n v="448390.96580000001"/>
    <n v="-54755.7909"/>
    <n v="-13.91"/>
  </r>
  <r>
    <x v="387"/>
    <n v="118580.47259999999"/>
    <n v="113346.95729999999"/>
    <n v="5233.5153"/>
    <n v="4.41"/>
  </r>
  <r>
    <x v="388"/>
    <n v="148476.18119999999"/>
    <n v="145646.33679999999"/>
    <n v="2829.8444"/>
    <n v="1.91"/>
  </r>
  <r>
    <x v="389"/>
    <n v="269555.02309999999"/>
    <n v="281915.19209999999"/>
    <n v="-12360.169"/>
    <n v="-4.59"/>
  </r>
  <r>
    <x v="390"/>
    <n v="97558.247050000005"/>
    <n v="86203.875199999995"/>
    <n v="11354.37185"/>
    <n v="11.64"/>
  </r>
  <r>
    <x v="391"/>
    <n v="88219.52549"/>
    <n v="85533.428920000006"/>
    <n v="2686.0965700000002"/>
    <n v="3.04"/>
  </r>
  <r>
    <x v="392"/>
    <n v="248437.7113"/>
    <n v="269807.62040000001"/>
    <n v="-21369.909100000001"/>
    <n v="-8.6"/>
  </r>
  <r>
    <x v="393"/>
    <n v="113433.58100000001"/>
    <n v="111466.5168"/>
    <n v="1967.0642"/>
    <n v="1.73"/>
  </r>
  <r>
    <x v="394"/>
    <n v="151737.2188"/>
    <n v="154148.59880000001"/>
    <n v="-2411.38"/>
    <n v="-1.59"/>
  </r>
  <r>
    <x v="395"/>
    <n v="278116.36930000002"/>
    <n v="295645.62910000002"/>
    <n v="-17529.2598"/>
    <n v="-6.3"/>
  </r>
  <r>
    <x v="396"/>
    <n v="478902.30489999999"/>
    <n v="495554.44990000001"/>
    <n v="-16652.145"/>
    <n v="-3.48"/>
  </r>
  <r>
    <x v="397"/>
    <n v="234705.59280000001"/>
    <n v="252709.82310000001"/>
    <n v="-18004.230299999999"/>
    <n v="-7.67"/>
  </r>
  <r>
    <x v="398"/>
    <n v="171196.1752"/>
    <n v="174428.68090000001"/>
    <n v="-3232.5057000000002"/>
    <n v="-1.89"/>
  </r>
  <r>
    <x v="399"/>
    <n v="155620.50380000001"/>
    <n v="153366.01879999999"/>
    <n v="2254.4850000000001"/>
    <n v="1.45"/>
  </r>
  <r>
    <x v="400"/>
    <n v="715032.1899"/>
    <n v="777522.19279999996"/>
    <n v="-62490.002899999999"/>
    <n v="-8.74"/>
  </r>
  <r>
    <x v="401"/>
    <n v="195831.0975"/>
    <n v="205442.82810000001"/>
    <n v="-9611.7306000000008"/>
    <n v="-4.91"/>
  </r>
  <r>
    <x v="402"/>
    <n v="163849.03580000001"/>
    <n v="157300.6256"/>
    <n v="6548.4102000000003"/>
    <n v="4"/>
  </r>
  <r>
    <x v="403"/>
    <n v="461667.00390000001"/>
    <n v="496852.80200000003"/>
    <n v="-35185.7981"/>
    <n v="-7.62"/>
  </r>
  <r>
    <x v="404"/>
    <n v="283284.58130000002"/>
    <n v="304997.8518"/>
    <n v="-21713.270499999999"/>
    <n v="-7.66"/>
  </r>
  <r>
    <x v="405"/>
    <n v="425845.196"/>
    <n v="442155.99119999999"/>
    <n v="-16310.7952"/>
    <n v="-3.83"/>
  </r>
  <r>
    <x v="406"/>
    <n v="334318.89779999998"/>
    <n v="360168.82709999999"/>
    <n v="-25849.9293"/>
    <n v="-7.73"/>
  </r>
  <r>
    <x v="407"/>
    <n v="278071.38660000003"/>
    <n v="295548.24160000001"/>
    <n v="-17476.855"/>
    <n v="-6.29"/>
  </r>
  <r>
    <x v="408"/>
    <n v="104760.7062"/>
    <n v="101615.732"/>
    <n v="3144.9742000000001"/>
    <n v="3"/>
  </r>
  <r>
    <x v="409"/>
    <n v="250481.6177"/>
    <n v="266061.92839999998"/>
    <n v="-15580.3107"/>
    <n v="-6.22"/>
  </r>
  <r>
    <x v="410"/>
    <n v="454543.28580000001"/>
    <n v="490487.0246"/>
    <n v="-35943.738799999999"/>
    <n v="-7.91"/>
  </r>
  <r>
    <x v="411"/>
    <n v="628685.21880000003"/>
    <n v="653779.96349999995"/>
    <n v="-25094.744699999999"/>
    <n v="-3.99"/>
  </r>
  <r>
    <x v="412"/>
    <n v="88154.338709999996"/>
    <n v="90828.661699999997"/>
    <n v="-2674.3229900000001"/>
    <n v="-3.03"/>
  </r>
  <r>
    <x v="413"/>
    <n v="70641.253719999993"/>
    <n v="60629.553"/>
    <n v="10011.700720000001"/>
    <n v="14.17"/>
  </r>
  <r>
    <x v="414"/>
    <n v="469469.94099999999"/>
    <n v="523480.30330000003"/>
    <n v="-54010.362300000001"/>
    <n v="-11.5"/>
  </r>
  <r>
    <x v="415"/>
    <n v="345776.25030000001"/>
    <n v="373816.16840000002"/>
    <n v="-28039.918099999999"/>
    <n v="-8.11"/>
  </r>
  <r>
    <x v="416"/>
    <n v="370355.00170000002"/>
    <n v="392493.08270000003"/>
    <n v="-22138.080999999998"/>
    <n v="-5.98"/>
  </r>
  <r>
    <x v="417"/>
    <n v="83356.424559999999"/>
    <n v="81789.136119999996"/>
    <n v="1567.28844"/>
    <n v="1.88"/>
  </r>
  <r>
    <x v="418"/>
    <n v="97826.808799999999"/>
    <n v="99134.306989999997"/>
    <n v="-1307.49819"/>
    <n v="-1.34"/>
  </r>
  <r>
    <x v="419"/>
    <n v="159590.4901"/>
    <n v="182351.13879999999"/>
    <n v="-22760.648700000002"/>
    <n v="-14.26"/>
  </r>
  <r>
    <x v="420"/>
    <n v="101723.91499999999"/>
    <n v="98870.811879999994"/>
    <n v="2853.1031200000002"/>
    <n v="2.8"/>
  </r>
  <r>
    <x v="421"/>
    <n v="42054.680469999999"/>
    <n v="40736.150479999997"/>
    <n v="1318.52999"/>
    <n v="3.14"/>
  </r>
  <r>
    <x v="422"/>
    <n v="38648.137519999997"/>
    <n v="35038.06869"/>
    <n v="3610.0688300000002"/>
    <n v="9.34"/>
  </r>
  <r>
    <x v="423"/>
    <n v="51040.881370000003"/>
    <n v="50038.142630000002"/>
    <n v="1002.73874"/>
    <n v="1.96"/>
  </r>
  <r>
    <x v="424"/>
    <n v="301033.9865"/>
    <n v="328965.1433"/>
    <n v="-27931.156800000001"/>
    <n v="-9.2799999999999994"/>
  </r>
  <r>
    <x v="425"/>
    <n v="316167.0747"/>
    <n v="346378.30479999998"/>
    <n v="-30211.230100000001"/>
    <n v="-9.56"/>
  </r>
  <r>
    <x v="426"/>
    <n v="155312.78390000001"/>
    <n v="167421.9737"/>
    <n v="-12109.1898"/>
    <n v="-7.8"/>
  </r>
  <r>
    <x v="427"/>
    <n v="78940.55442"/>
    <n v="75934.394820000001"/>
    <n v="3006.1596"/>
    <n v="3.81"/>
  </r>
  <r>
    <x v="428"/>
    <n v="293071.75919999997"/>
    <n v="310240.37839999999"/>
    <n v="-17168.619200000001"/>
    <n v="-5.86"/>
  </r>
  <r>
    <x v="429"/>
    <n v="325215.07679999998"/>
    <n v="345446.00180000003"/>
    <n v="-20230.924999999999"/>
    <n v="-6.22"/>
  </r>
  <r>
    <x v="430"/>
    <n v="180394.82769999999"/>
    <n v="172344.30439999999"/>
    <n v="8050.5232999999998"/>
    <n v="4.46"/>
  </r>
  <r>
    <x v="431"/>
    <n v="96881.018089999998"/>
    <n v="96453.287280000004"/>
    <n v="427.73081000000002"/>
    <n v="0.44"/>
  </r>
  <r>
    <x v="432"/>
    <n v="54845.789299999997"/>
    <n v="51625.511720000002"/>
    <n v="3220.2775799999999"/>
    <n v="5.87"/>
  </r>
  <r>
    <x v="433"/>
    <n v="114279.5773"/>
    <n v="117190.8262"/>
    <n v="-2911.2489"/>
    <n v="-2.5499999999999998"/>
  </r>
  <r>
    <x v="434"/>
    <n v="57233.406640000001"/>
    <n v="55706.87543"/>
    <n v="1526.5312100000001"/>
    <n v="2.67"/>
  </r>
  <r>
    <x v="435"/>
    <n v="166395.44579999999"/>
    <n v="179020.54250000001"/>
    <n v="-12625.0967"/>
    <n v="-7.59"/>
  </r>
  <r>
    <x v="436"/>
    <n v="178123.53210000001"/>
    <n v="187748.1722"/>
    <n v="-9624.6401000000005"/>
    <n v="-5.4"/>
  </r>
  <r>
    <x v="437"/>
    <n v="166176.2838"/>
    <n v="178568.18049999999"/>
    <n v="-12391.896699999999"/>
    <n v="-7.46"/>
  </r>
  <r>
    <x v="438"/>
    <n v="96830.902419999999"/>
    <n v="83926.003500000006"/>
    <n v="12904.89892"/>
    <n v="13.33"/>
  </r>
  <r>
    <x v="439"/>
    <n v="203165.08300000001"/>
    <n v="205350.64309999999"/>
    <n v="-2185.5601000000001"/>
    <n v="-1.08"/>
  </r>
  <r>
    <x v="440"/>
    <n v="169304.27830000001"/>
    <n v="162287.90919999999"/>
    <n v="7016.3690999999999"/>
    <n v="4.1399999999999997"/>
  </r>
  <r>
    <x v="441"/>
    <n v="143809.7206"/>
    <n v="148953.91089999999"/>
    <n v="-5144.1903000000002"/>
    <n v="-3.58"/>
  </r>
  <r>
    <x v="442"/>
    <n v="85078.243690000003"/>
    <n v="83020.514129999996"/>
    <n v="2057.7295600000002"/>
    <n v="2.42"/>
  </r>
  <r>
    <x v="443"/>
    <n v="69926.65036"/>
    <n v="71362.51784"/>
    <n v="-1435.8674799999999"/>
    <n v="-2.0499999999999998"/>
  </r>
  <r>
    <x v="444"/>
    <n v="42723.524460000001"/>
    <n v="36607.390659999997"/>
    <n v="6116.1337999999996"/>
    <n v="14.32"/>
  </r>
  <r>
    <x v="445"/>
    <n v="171587.33230000001"/>
    <n v="174723.17540000001"/>
    <n v="-3135.8431"/>
    <n v="-1.83"/>
  </r>
  <r>
    <x v="446"/>
    <n v="24754.957180000001"/>
    <n v="25407.174070000001"/>
    <n v="-652.21689000000003"/>
    <n v="-2.63"/>
  </r>
  <r>
    <x v="447"/>
    <n v="249981.24969999999"/>
    <n v="262145.17729999998"/>
    <n v="-12163.927600000001"/>
    <n v="-4.87"/>
  </r>
  <r>
    <x v="448"/>
    <n v="153569.0619"/>
    <n v="151376.13560000001"/>
    <n v="2192.9263000000001"/>
    <n v="1.43"/>
  </r>
  <r>
    <x v="449"/>
    <n v="41855.928760000003"/>
    <n v="39629.451869999997"/>
    <n v="2226.4768899999999"/>
    <n v="5.32"/>
  </r>
  <r>
    <x v="450"/>
    <n v="37923.76586"/>
    <n v="34031.149490000003"/>
    <n v="3892.6163700000002"/>
    <n v="10.26"/>
  </r>
  <r>
    <x v="451"/>
    <n v="89922.014290000006"/>
    <n v="88388.916070000007"/>
    <n v="1533.0982200000001"/>
    <n v="1.7"/>
  </r>
  <r>
    <x v="452"/>
    <n v="62795.979149999999"/>
    <n v="64144.088880000003"/>
    <n v="-1348.1097299999999"/>
    <n v="-2.15"/>
  </r>
  <r>
    <x v="453"/>
    <n v="67046.273419999998"/>
    <n v="61894.262560000003"/>
    <n v="5152.0108600000003"/>
    <n v="7.68"/>
  </r>
  <r>
    <x v="454"/>
    <n v="103395.69130000001"/>
    <n v="100424.1557"/>
    <n v="2971.5356000000002"/>
    <n v="2.87"/>
  </r>
  <r>
    <x v="455"/>
    <n v="53678.179109999997"/>
    <n v="51999.860869999997"/>
    <n v="1678.3182400000001"/>
    <n v="3.13"/>
  </r>
  <r>
    <x v="456"/>
    <n v="96020.545370000007"/>
    <n v="86810.277530000007"/>
    <n v="9210.2678400000004"/>
    <n v="9.59"/>
  </r>
  <r>
    <x v="457"/>
    <n v="53973.92224"/>
    <n v="47192.49828"/>
    <n v="6781.4239600000001"/>
    <n v="12.56"/>
  </r>
  <r>
    <x v="458"/>
    <n v="309518.07209999999"/>
    <n v="338720.02360000001"/>
    <n v="-29201.951499999999"/>
    <n v="-9.43"/>
  </r>
  <r>
    <x v="459"/>
    <n v="173833.4001"/>
    <n v="190644.50159999999"/>
    <n v="-16811.101500000001"/>
    <n v="-9.67"/>
  </r>
  <r>
    <x v="460"/>
    <n v="289243.38309999998"/>
    <n v="312784.9743"/>
    <n v="-23541.591199999999"/>
    <n v="-8.14"/>
  </r>
  <r>
    <x v="461"/>
    <n v="317916.31790000002"/>
    <n v="322089.78899999999"/>
    <n v="-4173.4710999999998"/>
    <n v="-1.31"/>
  </r>
  <r>
    <x v="462"/>
    <n v="267782.15399999998"/>
    <n v="283430.33679999999"/>
    <n v="-15648.1828"/>
    <n v="-5.84"/>
  </r>
  <r>
    <x v="463"/>
    <n v="96957.295840000006"/>
    <n v="86455.494380000004"/>
    <n v="10501.801460000001"/>
    <n v="10.83"/>
  </r>
  <r>
    <x v="464"/>
    <n v="200939.6924"/>
    <n v="192019.14430000001"/>
    <n v="8920.5481"/>
    <n v="4.4400000000000004"/>
  </r>
  <r>
    <x v="465"/>
    <n v="121360.8851"/>
    <n v="120829.288"/>
    <n v="531.59709999999995"/>
    <n v="0.44"/>
  </r>
  <r>
    <x v="466"/>
    <n v="48037.799899999998"/>
    <n v="45187.641580000003"/>
    <n v="2850.15832"/>
    <n v="5.93"/>
  </r>
  <r>
    <x v="467"/>
    <n v="161170.8204"/>
    <n v="165415.08379999999"/>
    <n v="-4244.2633999999998"/>
    <n v="-2.63"/>
  </r>
  <r>
    <x v="468"/>
    <n v="56874.345459999997"/>
    <n v="55172.17123"/>
    <n v="1702.1742300000001"/>
    <n v="2.99"/>
  </r>
  <r>
    <x v="469"/>
    <n v="167796.3548"/>
    <n v="182485.09890000001"/>
    <n v="-14688.7441"/>
    <n v="-8.75"/>
  </r>
  <r>
    <x v="470"/>
    <n v="194878.8026"/>
    <n v="204460.6654"/>
    <n v="-9581.8628000000008"/>
    <n v="-4.92"/>
  </r>
  <r>
    <x v="471"/>
    <n v="84604.377569999997"/>
    <n v="81763.267389999994"/>
    <n v="2841.1101800000001"/>
    <n v="3.36"/>
  </r>
  <r>
    <x v="472"/>
    <n v="99380.3946"/>
    <n v="86179.513389999993"/>
    <n v="13200.88121"/>
    <n v="13.28"/>
  </r>
  <r>
    <x v="473"/>
    <n v="203345.24460000001"/>
    <n v="206918.91260000001"/>
    <n v="-3573.6680000000001"/>
    <n v="-1.76"/>
  </r>
  <r>
    <x v="474"/>
    <n v="89512.242840000006"/>
    <n v="85781.807029999996"/>
    <n v="3730.4358099999999"/>
    <n v="4.17"/>
  </r>
  <r>
    <x v="475"/>
    <n v="123252.1511"/>
    <n v="127533.00930000001"/>
    <n v="-4280.8581999999997"/>
    <n v="-3.47"/>
  </r>
  <r>
    <x v="476"/>
    <n v="86738.067429999996"/>
    <n v="84643.271829999998"/>
    <n v="2094.7955999999999"/>
    <n v="2.42"/>
  </r>
  <r>
    <x v="477"/>
    <n v="71973.044299999994"/>
    <n v="73851.788400000005"/>
    <n v="-1878.7440999999999"/>
    <n v="-2.61"/>
  </r>
  <r>
    <x v="478"/>
    <n v="35169.915809999999"/>
    <n v="30133.318640000001"/>
    <n v="5036.59717"/>
    <n v="14.32"/>
  </r>
  <r>
    <x v="479"/>
    <n v="164208.0606"/>
    <n v="167239.6488"/>
    <n v="-3031.5882000000001"/>
    <n v="-1.85"/>
  </r>
  <r>
    <x v="480"/>
    <n v="76691.283030000006"/>
    <n v="78691.956319999998"/>
    <n v="-2000.67329"/>
    <n v="-2.61"/>
  </r>
  <r>
    <x v="481"/>
    <n v="136480.24909999999"/>
    <n v="143734.22719999999"/>
    <n v="-7253.9781000000003"/>
    <n v="-5.32"/>
  </r>
  <r>
    <x v="482"/>
    <n v="75633.320590000003"/>
    <n v="74546.668250000002"/>
    <n v="1086.6523400000001"/>
    <n v="1.44"/>
  </r>
  <r>
    <x v="483"/>
    <n v="44303.466489999999"/>
    <n v="41485.458720000002"/>
    <n v="2818.0077700000002"/>
    <n v="6.36"/>
  </r>
  <r>
    <x v="484"/>
    <n v="50084.812700000002"/>
    <n v="44832.212599999999"/>
    <n v="5252.6000999999997"/>
    <n v="10.49"/>
  </r>
  <r>
    <x v="485"/>
    <n v="57806.302779999998"/>
    <n v="57157.28254"/>
    <n v="649.02023999999994"/>
    <n v="1.1200000000000001"/>
  </r>
  <r>
    <x v="486"/>
    <n v="66550.989830000006"/>
    <n v="67952.150550000006"/>
    <n v="-1401.1607200000001"/>
    <n v="-2.11"/>
  </r>
  <r>
    <x v="487"/>
    <n v="266949.23879999999"/>
    <n v="294322.92719999998"/>
    <n v="-27373.688399999999"/>
    <n v="-10.25"/>
  </r>
  <r>
    <x v="488"/>
    <n v="99075.599100000007"/>
    <n v="96511.722160000005"/>
    <n v="2563.8769400000001"/>
    <n v="2.59"/>
  </r>
  <r>
    <x v="489"/>
    <n v="55930.168640000004"/>
    <n v="54177.690060000001"/>
    <n v="1752.47858"/>
    <n v="3.13"/>
  </r>
  <r>
    <x v="490"/>
    <n v="105662.59420000001"/>
    <n v="95930.016510000001"/>
    <n v="9732.5776900000001"/>
    <n v="9.2100000000000009"/>
  </r>
  <r>
    <x v="491"/>
    <n v="47497.982530000001"/>
    <n v="41179.088250000001"/>
    <n v="6318.8942800000004"/>
    <n v="13.3"/>
  </r>
  <r>
    <x v="492"/>
    <n v="152504.6317"/>
    <n v="167600.65090000001"/>
    <n v="-15096.019200000001"/>
    <n v="-9.9"/>
  </r>
  <r>
    <x v="493"/>
    <n v="204565.08180000001"/>
    <n v="210188.9094"/>
    <n v="-5623.8275999999996"/>
    <n v="-2.75"/>
  </r>
  <r>
    <x v="494"/>
    <n v="313125.33250000002"/>
    <n v="338299.61780000001"/>
    <n v="-25174.2853"/>
    <n v="-8.0399999999999991"/>
  </r>
  <r>
    <x v="495"/>
    <n v="309217.87560000003"/>
    <n v="320116.92430000001"/>
    <n v="-10899.048699999999"/>
    <n v="-3.52"/>
  </r>
  <r>
    <x v="496"/>
    <n v="136052.68840000001"/>
    <n v="144020.12280000001"/>
    <n v="-7967.4344000000001"/>
    <n v="-5.86"/>
  </r>
  <r>
    <x v="497"/>
    <n v="85224.47709"/>
    <n v="75960.71802"/>
    <n v="9263.7590700000001"/>
    <n v="10.87"/>
  </r>
  <r>
    <x v="498"/>
    <n v="172953.9247"/>
    <n v="165201.30499999999"/>
    <n v="7752.6197000000002"/>
    <n v="4.4800000000000004"/>
  </r>
  <r>
    <x v="499"/>
    <n v="66954.366370000003"/>
    <n v="66756.376439999993"/>
    <n v="197.98992999999999"/>
    <n v="0.3"/>
  </r>
  <r>
    <x v="500"/>
    <n v="65905.723259999999"/>
    <n v="62023.881300000001"/>
    <n v="3881.8419600000002"/>
    <n v="5.89"/>
  </r>
  <r>
    <x v="501"/>
    <n v="182483.1465"/>
    <n v="187344.7372"/>
    <n v="-4861.5906999999997"/>
    <n v="-2.66"/>
  </r>
  <r>
    <x v="502"/>
    <n v="132737.73699999999"/>
    <n v="140263.9301"/>
    <n v="-7526.1931000000004"/>
    <n v="-5.67"/>
  </r>
  <r>
    <x v="503"/>
    <n v="351146.01699999999"/>
    <n v="380098.15639999998"/>
    <n v="-28952.1394"/>
    <n v="-8.25"/>
  </r>
  <r>
    <x v="504"/>
    <n v="115475.0969"/>
    <n v="115011.3226"/>
    <n v="463.77429999999998"/>
    <n v="0.4"/>
  </r>
  <r>
    <x v="505"/>
    <n v="321821.02029999997"/>
    <n v="346487.52029999997"/>
    <n v="-24666.5"/>
    <n v="-7.66"/>
  </r>
  <r>
    <x v="506"/>
    <n v="61656.181329999999"/>
    <n v="53463.734559999997"/>
    <n v="8192.4467700000005"/>
    <n v="13.29"/>
  </r>
  <r>
    <x v="507"/>
    <n v="134944.489"/>
    <n v="135372.527"/>
    <n v="-428.03800000000001"/>
    <n v="-0.32"/>
  </r>
  <r>
    <x v="508"/>
    <n v="85984.075339999996"/>
    <n v="82427.231539999993"/>
    <n v="3556.8438000000001"/>
    <n v="4.1399999999999997"/>
  </r>
  <r>
    <x v="509"/>
    <n v="40067.151210000004"/>
    <n v="34559.084519999997"/>
    <n v="5508.0666899999997"/>
    <n v="13.75"/>
  </r>
  <r>
    <x v="510"/>
    <n v="56673.615810000003"/>
    <n v="55278.707829999999"/>
    <n v="1394.90798"/>
    <n v="2.46"/>
  </r>
  <r>
    <x v="511"/>
    <n v="44304.898359999999"/>
    <n v="45468.83698"/>
    <n v="-1163.9386199999999"/>
    <n v="-2.63"/>
  </r>
  <r>
    <x v="512"/>
    <n v="61148.205009999998"/>
    <n v="52384.447480000003"/>
    <n v="8763.7575300000008"/>
    <n v="14.33"/>
  </r>
  <r>
    <x v="513"/>
    <n v="376778.8357"/>
    <n v="384006.0453"/>
    <n v="-7227.2096000000001"/>
    <n v="-1.92"/>
  </r>
  <r>
    <x v="514"/>
    <n v="102231.2118"/>
    <n v="104713.00750000001"/>
    <n v="-2481.7957000000001"/>
    <n v="-2.4300000000000002"/>
  </r>
  <r>
    <x v="515"/>
    <n v="127369.8026"/>
    <n v="133350.16140000001"/>
    <n v="-5980.3588"/>
    <n v="-4.7"/>
  </r>
  <r>
    <x v="516"/>
    <n v="90815.929810000001"/>
    <n v="89653.637589999998"/>
    <n v="1162.29222"/>
    <n v="1.28"/>
  </r>
  <r>
    <x v="517"/>
    <n v="46599.298130000003"/>
    <n v="43806.73201"/>
    <n v="2792.56612"/>
    <n v="5.99"/>
  </r>
  <r>
    <x v="518"/>
    <n v="41885.828280000002"/>
    <n v="37565.478589999999"/>
    <n v="4320.34969"/>
    <n v="10.31"/>
  </r>
  <r>
    <x v="519"/>
    <n v="63977.750350000002"/>
    <n v="62863.987240000002"/>
    <n v="1113.7631100000001"/>
    <n v="1.74"/>
  </r>
  <r>
    <x v="520"/>
    <n v="154670.89069999999"/>
    <n v="158031.791"/>
    <n v="-3360.9002999999998"/>
    <n v="-2.17"/>
  </r>
  <r>
    <x v="521"/>
    <n v="315272.22480000003"/>
    <n v="346093.06699999998"/>
    <n v="-30820.842199999999"/>
    <n v="-9.7799999999999994"/>
  </r>
  <r>
    <x v="522"/>
    <n v="97476.144719999997"/>
    <n v="94763.842550000001"/>
    <n v="2712.3021699999999"/>
    <n v="2.78"/>
  </r>
  <r>
    <x v="523"/>
    <n v="185771.00150000001"/>
    <n v="192527.011"/>
    <n v="-6756.0095000000001"/>
    <n v="-3.64"/>
  </r>
  <r>
    <x v="524"/>
    <n v="54738.483520000002"/>
    <n v="49990.519289999997"/>
    <n v="4747.9642299999996"/>
    <n v="8.67"/>
  </r>
  <r>
    <x v="525"/>
    <n v="31219.951529999998"/>
    <n v="26893.304680000001"/>
    <n v="4326.6468500000001"/>
    <n v="13.86"/>
  </r>
  <r>
    <x v="526"/>
    <n v="79711.583410000007"/>
    <n v="74375.788709999993"/>
    <n v="5335.7947000000004"/>
    <n v="6.69"/>
  </r>
  <r>
    <x v="527"/>
    <n v="316394.73090000002"/>
    <n v="326627.1384"/>
    <n v="-10232.407499999999"/>
    <n v="-3.23"/>
  </r>
  <r>
    <x v="528"/>
    <n v="268330.39270000003"/>
    <n v="249584.21520000001"/>
    <n v="18746.177500000002"/>
    <n v="6.99"/>
  </r>
  <r>
    <x v="529"/>
    <n v="138491.54999999999"/>
    <n v="140752.60159999999"/>
    <n v="-2261.0515999999998"/>
    <n v="-1.63"/>
  </r>
  <r>
    <x v="530"/>
    <n v="86703.31409"/>
    <n v="85730.966539999994"/>
    <n v="972.34754999999996"/>
    <n v="1.1200000000000001"/>
  </r>
  <r>
    <x v="531"/>
    <n v="54612.878839999998"/>
    <n v="49071.802539999997"/>
    <n v="5541.0762999999997"/>
    <n v="10.15"/>
  </r>
  <r>
    <x v="532"/>
    <n v="70194.799540000007"/>
    <n v="67061.622709999996"/>
    <n v="3133.1768299999999"/>
    <n v="4.46"/>
  </r>
  <r>
    <x v="533"/>
    <n v="81342.150760000004"/>
    <n v="81132.012900000002"/>
    <n v="210.13785999999999"/>
    <n v="0.26"/>
  </r>
  <r>
    <x v="534"/>
    <n v="84870.051300000006"/>
    <n v="81472.827179999993"/>
    <n v="3397.2241199999999"/>
    <n v="4"/>
  </r>
  <r>
    <x v="535"/>
    <n v="109358.41250000001"/>
    <n v="106849.8988"/>
    <n v="2508.5137"/>
    <n v="2.29"/>
  </r>
  <r>
    <x v="536"/>
    <n v="60310.338949999998"/>
    <n v="58446.054929999998"/>
    <n v="1864.2840200000001"/>
    <n v="3.09"/>
  </r>
  <r>
    <x v="537"/>
    <n v="420738.82179999998"/>
    <n v="455415.3493"/>
    <n v="-34676.527499999997"/>
    <n v="-8.24"/>
  </r>
  <r>
    <x v="538"/>
    <n v="430521.0245"/>
    <n v="449274.1863"/>
    <n v="-18753.161800000002"/>
    <n v="-4.3600000000000003"/>
  </r>
  <r>
    <x v="539"/>
    <n v="418715.4106"/>
    <n v="450936.27929999999"/>
    <n v="-32220.868699999999"/>
    <n v="-7.7"/>
  </r>
  <r>
    <x v="540"/>
    <n v="69163.557369999995"/>
    <n v="59948.438710000002"/>
    <n v="9215.1186600000001"/>
    <n v="13.32"/>
  </r>
  <r>
    <x v="541"/>
    <n v="138298.2102"/>
    <n v="139206.0269"/>
    <n v="-907.81669999999997"/>
    <n v="-0.66"/>
  </r>
  <r>
    <x v="542"/>
    <n v="64956.462079999998"/>
    <n v="62169.777119999999"/>
    <n v="2786.68496"/>
    <n v="4.29"/>
  </r>
  <r>
    <x v="543"/>
    <n v="143752.73680000001"/>
    <n v="155659.5337"/>
    <n v="-11906.796899999999"/>
    <n v="-8.2799999999999994"/>
  </r>
  <r>
    <x v="544"/>
    <n v="165742.17050000001"/>
    <n v="173725.35750000001"/>
    <n v="-7983.1869999999999"/>
    <n v="-4.82"/>
  </r>
  <r>
    <x v="545"/>
    <n v="66799.723729999998"/>
    <n v="69323.647870000001"/>
    <n v="-2523.9241400000001"/>
    <n v="-3.78"/>
  </r>
  <r>
    <x v="546"/>
    <n v="77171.701799999995"/>
    <n v="66113.832039999994"/>
    <n v="11057.86976"/>
    <n v="14.33"/>
  </r>
  <r>
    <x v="547"/>
    <n v="453633.47399999999"/>
    <n v="463250.07130000001"/>
    <n v="-9616.5972999999994"/>
    <n v="-2.12"/>
  </r>
  <r>
    <x v="548"/>
    <n v="56974.868029999998"/>
    <n v="57548.98515"/>
    <n v="-574.11712"/>
    <n v="-1.01"/>
  </r>
  <r>
    <x v="549"/>
    <n v="43537.728159999999"/>
    <n v="37649.38753"/>
    <n v="5888.3406299999997"/>
    <n v="13.52"/>
  </r>
  <r>
    <x v="550"/>
    <n v="110118.15640000001"/>
    <n v="108880.409"/>
    <n v="1237.7474"/>
    <n v="1.1200000000000001"/>
  </r>
  <r>
    <x v="551"/>
    <n v="125182.75719999999"/>
    <n v="138583.83780000001"/>
    <n v="-13401.080599999999"/>
    <n v="-10.71"/>
  </r>
  <r>
    <x v="552"/>
    <n v="147503.57320000001"/>
    <n v="131964.51579999999"/>
    <n v="15539.0574"/>
    <n v="10.53"/>
  </r>
  <r>
    <x v="553"/>
    <n v="116958.79979999999"/>
    <n v="114823.79519999999"/>
    <n v="2135.0046000000002"/>
    <n v="1.83"/>
  </r>
  <r>
    <x v="554"/>
    <n v="158722.10560000001"/>
    <n v="162082.4184"/>
    <n v="-3360.3128000000002"/>
    <n v="-2.12"/>
  </r>
  <r>
    <x v="555"/>
    <n v="149138.9215"/>
    <n v="163505.71299999999"/>
    <n v="-14366.791499999999"/>
    <n v="-9.6300000000000008"/>
  </r>
  <r>
    <x v="556"/>
    <n v="248974.65280000001"/>
    <n v="241961.14319999999"/>
    <n v="7013.5096000000003"/>
    <n v="2.82"/>
  </r>
  <r>
    <x v="557"/>
    <n v="253116.91320000001"/>
    <n v="262409.56939999998"/>
    <n v="-9292.6561999999994"/>
    <n v="-3.67"/>
  </r>
  <r>
    <x v="558"/>
    <n v="40131.573510000002"/>
    <n v="36347.69872"/>
    <n v="3783.8747899999998"/>
    <n v="9.43"/>
  </r>
  <r>
    <x v="559"/>
    <n v="26870.32387"/>
    <n v="23516.041720000001"/>
    <n v="3354.28215"/>
    <n v="12.48"/>
  </r>
  <r>
    <x v="560"/>
    <n v="111021.37910000001"/>
    <n v="121456.524"/>
    <n v="-10435.144899999999"/>
    <n v="-9.4"/>
  </r>
  <r>
    <x v="561"/>
    <n v="486230.32020000002"/>
    <n v="495909.08960000001"/>
    <n v="-9678.7693999999992"/>
    <n v="-1.99"/>
  </r>
  <r>
    <x v="562"/>
    <n v="392228.13799999998"/>
    <n v="364396.19420000003"/>
    <n v="27831.943800000001"/>
    <n v="7.1"/>
  </r>
  <r>
    <x v="563"/>
    <n v="133146.22219999999"/>
    <n v="134505.40419999999"/>
    <n v="-1359.182"/>
    <n v="-1.02"/>
  </r>
  <r>
    <x v="564"/>
    <n v="95474.357369999998"/>
    <n v="100867.5241"/>
    <n v="-5393.1667299999999"/>
    <n v="-5.65"/>
  </r>
  <r>
    <x v="565"/>
    <n v="81530.612380000006"/>
    <n v="81738.05644"/>
    <n v="-207.44406000000001"/>
    <n v="-0.25"/>
  </r>
  <r>
    <x v="566"/>
    <n v="81378.214630000002"/>
    <n v="77703.646330000003"/>
    <n v="3674.5682999999999"/>
    <n v="4.5199999999999996"/>
  </r>
  <r>
    <x v="567"/>
    <n v="125060.70789999999"/>
    <n v="136375.15270000001"/>
    <n v="-11314.444799999999"/>
    <n v="-9.0500000000000007"/>
  </r>
  <r>
    <x v="568"/>
    <n v="262459.50569999998"/>
    <n v="259298.4566"/>
    <n v="3161.0491000000002"/>
    <n v="1.2"/>
  </r>
  <r>
    <x v="569"/>
    <n v="98430.114109999995"/>
    <n v="96197.482229999994"/>
    <n v="2232.6318799999999"/>
    <n v="2.27"/>
  </r>
  <r>
    <x v="570"/>
    <n v="343587.0085"/>
    <n v="362390.59600000002"/>
    <n v="-18803.587500000001"/>
    <n v="-5.47"/>
  </r>
  <r>
    <x v="571"/>
    <n v="186166.1508"/>
    <n v="202391.17869999999"/>
    <n v="-16225.027899999999"/>
    <n v="-8.7200000000000006"/>
  </r>
  <r>
    <x v="572"/>
    <n v="590642.82570000004"/>
    <n v="614245.79410000006"/>
    <n v="-23602.968400000002"/>
    <n v="-4"/>
  </r>
  <r>
    <x v="573"/>
    <n v="169541.2659"/>
    <n v="182419.14139999999"/>
    <n v="-12877.8755"/>
    <n v="-7.6"/>
  </r>
  <r>
    <x v="574"/>
    <n v="113112.86500000001"/>
    <n v="117414.6989"/>
    <n v="-4301.8338999999996"/>
    <n v="-3.8"/>
  </r>
  <r>
    <x v="575"/>
    <n v="36692.679859999997"/>
    <n v="35299.06424"/>
    <n v="1393.61562"/>
    <n v="3.8"/>
  </r>
  <r>
    <x v="576"/>
    <n v="106613.4328"/>
    <n v="113428.4743"/>
    <n v="-6815.0415000000003"/>
    <n v="-6.39"/>
  </r>
  <r>
    <x v="577"/>
    <n v="389904.0086"/>
    <n v="422372.58159999998"/>
    <n v="-32468.573"/>
    <n v="-8.33"/>
  </r>
  <r>
    <x v="578"/>
    <n v="95618.248800000001"/>
    <n v="92416.903839999999"/>
    <n v="3201.3449599999999"/>
    <n v="3.35"/>
  </r>
  <r>
    <x v="579"/>
    <n v="125689.5928"/>
    <n v="130428.2264"/>
    <n v="-4738.6336000000001"/>
    <n v="-3.77"/>
  </r>
  <r>
    <x v="580"/>
    <n v="40881.354910000002"/>
    <n v="35019.112639999999"/>
    <n v="5862.2422699999997"/>
    <n v="14.34"/>
  </r>
  <r>
    <x v="581"/>
    <n v="214392.40090000001"/>
    <n v="218347.7978"/>
    <n v="-3955.3969000000002"/>
    <n v="-1.84"/>
  </r>
  <r>
    <x v="582"/>
    <n v="59442.731119999997"/>
    <n v="59785.428610000003"/>
    <n v="-342.69749000000002"/>
    <n v="-0.57999999999999996"/>
  </r>
  <r>
    <x v="583"/>
    <n v="120407.4133"/>
    <n v="127699.41590000001"/>
    <n v="-7292.0025999999998"/>
    <n v="-6.06"/>
  </r>
  <r>
    <x v="584"/>
    <n v="209908.38310000001"/>
    <n v="223554.08660000001"/>
    <n v="-13645.7035"/>
    <n v="-6.5"/>
  </r>
  <r>
    <x v="585"/>
    <n v="150036.80499999999"/>
    <n v="167704.8554"/>
    <n v="-17668.0504"/>
    <n v="-11.78"/>
  </r>
  <r>
    <x v="586"/>
    <n v="151639.1838"/>
    <n v="135498.16320000001"/>
    <n v="16141.0206"/>
    <n v="10.64"/>
  </r>
  <r>
    <x v="587"/>
    <n v="155272.8248"/>
    <n v="152636.27660000001"/>
    <n v="2636.5482000000002"/>
    <n v="1.7"/>
  </r>
  <r>
    <x v="588"/>
    <n v="78092.276920000004"/>
    <n v="79795.043099999995"/>
    <n v="-1702.7661800000001"/>
    <n v="-2.1800000000000002"/>
  </r>
  <r>
    <x v="589"/>
    <n v="215171.03820000001"/>
    <n v="234621.59890000001"/>
    <n v="-19450.560700000002"/>
    <n v="-9.0399999999999991"/>
  </r>
  <r>
    <x v="590"/>
    <n v="302721.68329999998"/>
    <n v="294129.67109999998"/>
    <n v="8592.0121999999992"/>
    <n v="2.84"/>
  </r>
  <r>
    <x v="591"/>
    <n v="118618.4537"/>
    <n v="122915.26700000001"/>
    <n v="-4296.8132999999998"/>
    <n v="-3.62"/>
  </r>
  <r>
    <x v="592"/>
    <n v="70402.991930000004"/>
    <n v="63452.761039999998"/>
    <n v="6950.2308899999998"/>
    <n v="9.8699999999999992"/>
  </r>
  <r>
    <x v="593"/>
    <n v="40530.642290000003"/>
    <n v="35674.190759999998"/>
    <n v="4856.4515300000003"/>
    <n v="11.98"/>
  </r>
  <r>
    <x v="594"/>
    <n v="243161.2592"/>
    <n v="266054.36989999999"/>
    <n v="-22893.110700000001"/>
    <n v="-9.41"/>
  </r>
  <r>
    <x v="595"/>
    <n v="137686.53210000001"/>
    <n v="140525.7867"/>
    <n v="-2839.2546000000002"/>
    <n v="-2.06"/>
  </r>
  <r>
    <x v="596"/>
    <n v="133728.98370000001"/>
    <n v="124363.5573"/>
    <n v="9365.4264000000003"/>
    <n v="7"/>
  </r>
  <r>
    <x v="597"/>
    <n v="224994.6562"/>
    <n v="227546.4466"/>
    <n v="-2551.7903999999999"/>
    <n v="-1.1299999999999999"/>
  </r>
  <r>
    <x v="598"/>
    <n v="198431.6275"/>
    <n v="209499.7941"/>
    <n v="-11068.1666"/>
    <n v="-5.58"/>
  </r>
  <r>
    <x v="599"/>
    <n v="160947.53260000001"/>
    <n v="162597.49679999999"/>
    <n v="-1649.9641999999999"/>
    <n v="-1.03"/>
  </r>
  <r>
    <x v="600"/>
    <n v="130227.0147"/>
    <n v="127394.2892"/>
    <n v="2832.7255"/>
    <n v="2.1800000000000002"/>
  </r>
  <r>
    <x v="601"/>
    <n v="253218.83119999999"/>
    <n v="276194.82949999999"/>
    <n v="-22975.998299999999"/>
    <n v="-9.07"/>
  </r>
  <r>
    <x v="602"/>
    <n v="228124.39799999999"/>
    <n v="222208.3504"/>
    <n v="5916.0475999999999"/>
    <n v="2.59"/>
  </r>
  <r>
    <x v="603"/>
    <n v="295741.34700000001"/>
    <n v="292327.02830000001"/>
    <n v="3414.3186999999998"/>
    <n v="1.1499999999999999"/>
  </r>
  <r>
    <x v="604"/>
    <n v="496882.315"/>
    <n v="535306.00989999995"/>
    <n v="-38423.694900000002"/>
    <n v="-7.73"/>
  </r>
  <r>
    <x v="605"/>
    <n v="251449.52960000001"/>
    <n v="273255.09850000002"/>
    <n v="-21805.568899999998"/>
    <n v="-8.67"/>
  </r>
  <r>
    <x v="606"/>
    <n v="210764.71799999999"/>
    <n v="217364.46299999999"/>
    <n v="-6599.7449999999999"/>
    <n v="-3.13"/>
  </r>
  <r>
    <x v="607"/>
    <n v="256434.5099"/>
    <n v="276173.79249999998"/>
    <n v="-19739.282599999999"/>
    <n v="-7.7"/>
  </r>
  <r>
    <x v="608"/>
    <n v="253686.30249999999"/>
    <n v="268974.57069999998"/>
    <n v="-15288.2682"/>
    <n v="-6.03"/>
  </r>
  <r>
    <x v="609"/>
    <n v="56077.542690000002"/>
    <n v="53925.25763"/>
    <n v="2152.2850600000002"/>
    <n v="3.84"/>
  </r>
  <r>
    <x v="610"/>
    <n v="183843.8173"/>
    <n v="195365.73069999999"/>
    <n v="-11521.913399999999"/>
    <n v="-6.27"/>
  </r>
  <r>
    <x v="611"/>
    <n v="461280.7856"/>
    <n v="498910.32900000003"/>
    <n v="-37629.543400000002"/>
    <n v="-8.16"/>
  </r>
  <r>
    <x v="612"/>
    <n v="515698.79580000002"/>
    <n v="538260.27179999999"/>
    <n v="-22561.475999999999"/>
    <n v="-4.37"/>
  </r>
  <r>
    <x v="613"/>
    <n v="138624.94500000001"/>
    <n v="143537.3952"/>
    <n v="-4912.4502000000002"/>
    <n v="-3.54"/>
  </r>
  <r>
    <x v="614"/>
    <n v="43085.595009999997"/>
    <n v="36887.366170000001"/>
    <n v="6198.2288399999998"/>
    <n v="14.39"/>
  </r>
  <r>
    <x v="615"/>
    <n v="316404.06229999999"/>
    <n v="323293.39659999998"/>
    <n v="-6889.3343000000004"/>
    <n v="-2.1800000000000002"/>
  </r>
  <r>
    <x v="616"/>
    <n v="217683.36230000001"/>
    <n v="246975.73079999999"/>
    <n v="-29292.3685"/>
    <n v="-13.46"/>
  </r>
  <r>
    <x v="617"/>
    <n v="226375.54310000001"/>
    <n v="240429.68549999999"/>
    <n v="-14054.142400000001"/>
    <n v="-6.21"/>
  </r>
  <r>
    <x v="618"/>
    <n v="358365.68300000002"/>
    <n v="382967.98320000002"/>
    <n v="-24602.300200000001"/>
    <n v="-6.87"/>
  </r>
  <r>
    <x v="619"/>
    <n v="368037.69189999998"/>
    <n v="413540.80719999998"/>
    <n v="-45503.115299999998"/>
    <n v="-12.36"/>
  </r>
  <r>
    <x v="620"/>
    <n v="72457.297590000002"/>
    <n v="64758.50417"/>
    <n v="7698.79342"/>
    <n v="10.63"/>
  </r>
  <r>
    <x v="621"/>
    <n v="82885.215909999999"/>
    <n v="81583.166949999999"/>
    <n v="1302.0489600000001"/>
    <n v="1.57"/>
  </r>
  <r>
    <x v="622"/>
    <n v="91830.402040000001"/>
    <n v="93808.086750000002"/>
    <n v="-1977.68471"/>
    <n v="-2.15"/>
  </r>
  <r>
    <x v="623"/>
    <n v="205197.89840000001"/>
    <n v="221931.58009999999"/>
    <n v="-16733.681700000001"/>
    <n v="-8.15"/>
  </r>
  <r>
    <x v="624"/>
    <n v="128520.72779999999"/>
    <n v="124739.23390000001"/>
    <n v="3781.4938999999999"/>
    <n v="2.94"/>
  </r>
  <r>
    <x v="625"/>
    <n v="123320.784"/>
    <n v="128133.77860000001"/>
    <n v="-4812.9946"/>
    <n v="-3.9"/>
  </r>
  <r>
    <x v="626"/>
    <n v="62501.740700000002"/>
    <n v="56100.87429"/>
    <n v="6400.8664099999996"/>
    <n v="10.24"/>
  </r>
  <r>
    <x v="627"/>
    <n v="30371.431339999999"/>
    <n v="26054.849170000001"/>
    <n v="4316.5821699999997"/>
    <n v="14.21"/>
  </r>
  <r>
    <x v="628"/>
    <n v="311443.18119999999"/>
    <n v="355343.87180000002"/>
    <n v="-43900.690600000002"/>
    <n v="-14.1"/>
  </r>
  <r>
    <x v="629"/>
    <n v="48102.96241"/>
    <n v="49028.36507"/>
    <n v="-925.40265999999997"/>
    <n v="-1.92"/>
  </r>
  <r>
    <x v="630"/>
    <n v="82778.444050000006"/>
    <n v="76876.492700000003"/>
    <n v="5901.9513500000003"/>
    <n v="7.13"/>
  </r>
  <r>
    <x v="631"/>
    <n v="225051.59150000001"/>
    <n v="228214.1421"/>
    <n v="-3162.5506"/>
    <n v="-1.41"/>
  </r>
  <r>
    <x v="632"/>
    <n v="157291.734"/>
    <n v="166305.03760000001"/>
    <n v="-9013.3035999999993"/>
    <n v="-5.73"/>
  </r>
  <r>
    <x v="633"/>
    <n v="188736.24739999999"/>
    <n v="183103.23370000001"/>
    <n v="5633.0137000000004"/>
    <n v="2.98"/>
  </r>
  <r>
    <x v="634"/>
    <n v="125310.0364"/>
    <n v="122275.1026"/>
    <n v="3034.9337999999998"/>
    <n v="2.42"/>
  </r>
  <r>
    <x v="635"/>
    <n v="229184.4719"/>
    <n v="250361.1502"/>
    <n v="-21176.6783"/>
    <n v="-9.24"/>
  </r>
  <r>
    <x v="636"/>
    <n v="162929.4921"/>
    <n v="161434.81510000001"/>
    <n v="1494.6769999999999"/>
    <n v="0.92"/>
  </r>
  <r>
    <x v="637"/>
    <n v="285053.97989999998"/>
    <n v="281159.58110000001"/>
    <n v="3894.3987999999999"/>
    <n v="1.37"/>
  </r>
  <r>
    <x v="638"/>
    <n v="200369.82990000001"/>
    <n v="210964.76809999999"/>
    <n v="-10594.938200000001"/>
    <n v="-5.29"/>
  </r>
  <r>
    <x v="639"/>
    <n v="280321.81069999997"/>
    <n v="302469.83199999999"/>
    <n v="-22148.0213"/>
    <n v="-7.9"/>
  </r>
  <r>
    <x v="640"/>
    <n v="218189.34849999999"/>
    <n v="225607.59520000001"/>
    <n v="-7418.2466999999997"/>
    <n v="-3.4"/>
  </r>
  <r>
    <x v="641"/>
    <n v="199385.9124"/>
    <n v="214719.75279999999"/>
    <n v="-15333.840399999999"/>
    <n v="-7.69"/>
  </r>
  <r>
    <x v="642"/>
    <n v="210305.29190000001"/>
    <n v="223289.0846"/>
    <n v="-12983.7927"/>
    <n v="-6.17"/>
  </r>
  <r>
    <x v="643"/>
    <n v="55780.707450000002"/>
    <n v="53688.241199999997"/>
    <n v="2092.4662499999999"/>
    <n v="3.75"/>
  </r>
  <r>
    <x v="644"/>
    <n v="319579.7941"/>
    <n v="339241.69179999997"/>
    <n v="-19661.897700000001"/>
    <n v="-6.15"/>
  </r>
  <r>
    <x v="645"/>
    <n v="221578.69680000001"/>
    <n v="240449.62229999999"/>
    <n v="-18870.925500000001"/>
    <n v="-8.52"/>
  </r>
  <r>
    <x v="646"/>
    <n v="562590.3665"/>
    <n v="586670.51410000003"/>
    <n v="-24080.1476"/>
    <n v="-4.28"/>
  </r>
  <r>
    <x v="647"/>
    <n v="81715.045329999994"/>
    <n v="85089.223429999998"/>
    <n v="-3374.1781000000001"/>
    <n v="-4.13"/>
  </r>
  <r>
    <x v="648"/>
    <n v="43894.993430000002"/>
    <n v="37604.65842"/>
    <n v="6290.3350099999998"/>
    <n v="14.33"/>
  </r>
  <r>
    <x v="649"/>
    <n v="242824.5013"/>
    <n v="259860.51250000001"/>
    <n v="-17036.011200000001"/>
    <n v="-7.02"/>
  </r>
  <r>
    <x v="650"/>
    <n v="275458.80690000003"/>
    <n v="307092.27439999999"/>
    <n v="-31633.467499999999"/>
    <n v="-11.48"/>
  </r>
  <r>
    <x v="651"/>
    <n v="337900.17820000002"/>
    <n v="358772.25040000002"/>
    <n v="-20872.072199999999"/>
    <n v="-6.18"/>
  </r>
  <r>
    <x v="652"/>
    <n v="585463.99600000004"/>
    <n v="625980.93019999994"/>
    <n v="-40516.934200000003"/>
    <n v="-6.92"/>
  </r>
  <r>
    <x v="653"/>
    <n v="351319.63809999998"/>
    <n v="397626.58510000003"/>
    <n v="-46306.947"/>
    <n v="-13.18"/>
  </r>
  <r>
    <x v="654"/>
    <n v="67355.061180000004"/>
    <n v="60179.020850000001"/>
    <n v="7176.0403299999998"/>
    <n v="10.65"/>
  </r>
  <r>
    <x v="655"/>
    <n v="72353.425879999995"/>
    <n v="71377.156459999998"/>
    <n v="976.26941999999997"/>
    <n v="1.35"/>
  </r>
  <r>
    <x v="656"/>
    <n v="76992.935679999995"/>
    <n v="78614.457750000001"/>
    <n v="-1621.52207"/>
    <n v="-2.11"/>
  </r>
  <r>
    <x v="657"/>
    <n v="214452.24840000001"/>
    <n v="231730.23269999999"/>
    <n v="-17277.9843"/>
    <n v="-8.06"/>
  </r>
  <r>
    <x v="658"/>
    <n v="145185.2683"/>
    <n v="140651.93719999999"/>
    <n v="4533.3311000000003"/>
    <n v="3.12"/>
  </r>
  <r>
    <x v="659"/>
    <n v="117051.2772"/>
    <n v="122175.0003"/>
    <n v="-5123.7231000000002"/>
    <n v="-4.38"/>
  </r>
  <r>
    <x v="660"/>
    <n v="53675.218280000001"/>
    <n v="48201.940979999999"/>
    <n v="5473.2772999999997"/>
    <n v="10.199999999999999"/>
  </r>
  <r>
    <x v="661"/>
    <n v="37776.658770000002"/>
    <n v="32719.689640000001"/>
    <n v="5056.9691300000004"/>
    <n v="13.39"/>
  </r>
  <r>
    <x v="662"/>
    <n v="375876.0134"/>
    <n v="431325.68670000002"/>
    <n v="-55449.673300000002"/>
    <n v="-14.75"/>
  </r>
  <r>
    <x v="663"/>
    <n v="110162.132"/>
    <n v="112383.5592"/>
    <n v="-2221.4272000000001"/>
    <n v="-2.02"/>
  </r>
  <r>
    <x v="664"/>
    <n v="69522.836970000004"/>
    <n v="64616.076650000003"/>
    <n v="4906.7603200000003"/>
    <n v="7.06"/>
  </r>
  <r>
    <x v="665"/>
    <n v="344299.68239999999"/>
    <n v="365935.65299999999"/>
    <n v="-21635.970600000001"/>
    <n v="-6.28"/>
  </r>
  <r>
    <x v="666"/>
    <n v="307540.6752"/>
    <n v="324997.33649999998"/>
    <n v="-17456.6613"/>
    <n v="-5.68"/>
  </r>
  <r>
    <x v="667"/>
    <n v="215951.5079"/>
    <n v="210032.78810000001"/>
    <n v="5918.7197999999999"/>
    <n v="2.74"/>
  </r>
  <r>
    <x v="668"/>
    <n v="119452.33960000001"/>
    <n v="118186.575"/>
    <n v="1265.7646"/>
    <n v="1.06"/>
  </r>
  <r>
    <x v="669"/>
    <n v="354191.35100000002"/>
    <n v="386464.65130000003"/>
    <n v="-32273.300299999999"/>
    <n v="-9.11"/>
  </r>
  <r>
    <x v="670"/>
    <n v="58359.832179999998"/>
    <n v="57681.569880000003"/>
    <n v="678.26229999999998"/>
    <n v="1.1599999999999999"/>
  </r>
  <r>
    <x v="671"/>
    <n v="124964.7965"/>
    <n v="123042.159"/>
    <n v="1922.6375"/>
    <n v="1.54"/>
  </r>
  <r>
    <x v="672"/>
    <n v="194028.0618"/>
    <n v="204053.49890000001"/>
    <n v="-10025.437099999999"/>
    <n v="-5.17"/>
  </r>
  <r>
    <x v="673"/>
    <n v="313434.93329999998"/>
    <n v="337931.11700000003"/>
    <n v="-24496.183700000001"/>
    <n v="-7.82"/>
  </r>
  <r>
    <x v="674"/>
    <n v="226132.4639"/>
    <n v="234496.5128"/>
    <n v="-8364.0488999999998"/>
    <n v="-3.7"/>
  </r>
  <r>
    <x v="675"/>
    <n v="243554.2243"/>
    <n v="262251.08010000002"/>
    <n v="-18696.855800000001"/>
    <n v="-7.68"/>
  </r>
  <r>
    <x v="676"/>
    <n v="364087.42430000001"/>
    <n v="386499.89640000003"/>
    <n v="-22412.472099999999"/>
    <n v="-6.16"/>
  </r>
  <r>
    <x v="677"/>
    <n v="131721.2383"/>
    <n v="127302.4271"/>
    <n v="4418.8112000000001"/>
    <n v="3.35"/>
  </r>
  <r>
    <x v="678"/>
    <n v="369245.75870000001"/>
    <n v="392017.97350000002"/>
    <n v="-22772.214800000002"/>
    <n v="-6.17"/>
  </r>
  <r>
    <x v="679"/>
    <n v="253702.223"/>
    <n v="274426.08029999997"/>
    <n v="-20723.8573"/>
    <n v="-8.17"/>
  </r>
  <r>
    <x v="680"/>
    <n v="266305.92589999997"/>
    <n v="277238.01040000003"/>
    <n v="-10932.084500000001"/>
    <n v="-4.1100000000000003"/>
  </r>
  <r>
    <x v="681"/>
    <n v="86842.861359999995"/>
    <n v="90242.794099999999"/>
    <n v="-3399.9327400000002"/>
    <n v="-3.92"/>
  </r>
  <r>
    <x v="682"/>
    <n v="67780.728889999999"/>
    <n v="58196.145989999997"/>
    <n v="9584.5828999999994"/>
    <n v="14.14"/>
  </r>
  <r>
    <x v="683"/>
    <n v="274712.25329999998"/>
    <n v="304334.78460000001"/>
    <n v="-29622.531299999999"/>
    <n v="-10.78"/>
  </r>
  <r>
    <x v="684"/>
    <n v="228731.86550000001"/>
    <n v="252845.44560000001"/>
    <n v="-24113.580099999999"/>
    <n v="-10.54"/>
  </r>
  <r>
    <x v="685"/>
    <n v="355069.54009999998"/>
    <n v="376755.56449999998"/>
    <n v="-21686.024399999998"/>
    <n v="-6.11"/>
  </r>
  <r>
    <x v="686"/>
    <n v="617019.09149999998"/>
    <n v="661010.59129999997"/>
    <n v="-43991.499799999998"/>
    <n v="-7.13"/>
  </r>
  <r>
    <x v="687"/>
    <n v="163289.93669999999"/>
    <n v="185404.04399999999"/>
    <n v="-22114.1073"/>
    <n v="-13.54"/>
  </r>
  <r>
    <x v="688"/>
    <n v="58941.792829999999"/>
    <n v="52812.782509999997"/>
    <n v="6129.0103200000003"/>
    <n v="10.4"/>
  </r>
  <r>
    <x v="689"/>
    <n v="50415.903760000001"/>
    <n v="49769.098239999999"/>
    <n v="646.80552"/>
    <n v="1.28"/>
  </r>
  <r>
    <x v="690"/>
    <n v="59897.715880000003"/>
    <n v="61194.180260000001"/>
    <n v="-1296.4643799999999"/>
    <n v="-2.16"/>
  </r>
  <r>
    <x v="691"/>
    <n v="195767.9736"/>
    <n v="210639.84820000001"/>
    <n v="-14871.874599999999"/>
    <n v="-7.6"/>
  </r>
  <r>
    <x v="692"/>
    <n v="89527.556630000006"/>
    <n v="87067.051319999999"/>
    <n v="2460.50531"/>
    <n v="2.75"/>
  </r>
  <r>
    <x v="693"/>
    <n v="159299.98910000001"/>
    <n v="174699.07670000001"/>
    <n v="-15399.087600000001"/>
    <n v="-9.67"/>
  </r>
  <r>
    <x v="694"/>
    <n v="102606.327"/>
    <n v="92657.699529999998"/>
    <n v="9948.6274699999994"/>
    <n v="9.6999999999999993"/>
  </r>
  <r>
    <x v="695"/>
    <n v="46818.205320000001"/>
    <n v="40652.576410000001"/>
    <n v="6165.6289100000004"/>
    <n v="13.17"/>
  </r>
  <r>
    <x v="696"/>
    <n v="434639.65899999999"/>
    <n v="498895.61859999999"/>
    <n v="-64255.959600000002"/>
    <n v="-14.78"/>
  </r>
  <r>
    <x v="697"/>
    <n v="69051.337090000001"/>
    <n v="70482.717799999999"/>
    <n v="-1431.3807099999999"/>
    <n v="-2.0699999999999998"/>
  </r>
  <r>
    <x v="698"/>
    <n v="133021.27280000001"/>
    <n v="123500.78780000001"/>
    <n v="9520.4850000000006"/>
    <n v="7.16"/>
  </r>
  <r>
    <x v="699"/>
    <n v="661876.5"/>
    <n v="686656.79099999997"/>
    <n v="-24780.291000000001"/>
    <n v="-3.74"/>
  </r>
  <r>
    <x v="700"/>
    <n v="350898.7635"/>
    <n v="375030.63549999997"/>
    <n v="-24131.871999999999"/>
    <n v="-6.88"/>
  </r>
  <r>
    <x v="701"/>
    <n v="134995.85449999999"/>
    <n v="129938.7058"/>
    <n v="5057.1486999999997"/>
    <n v="3.75"/>
  </r>
  <r>
    <x v="702"/>
    <n v="276174.76929999999"/>
    <n v="271550.89559999999"/>
    <n v="4623.8737000000001"/>
    <n v="1.67"/>
  </r>
  <r>
    <x v="703"/>
    <n v="459484.6666"/>
    <n v="501362.57250000001"/>
    <n v="-41877.905899999998"/>
    <n v="-9.11"/>
  </r>
  <r>
    <x v="704"/>
    <n v="85605.331919999997"/>
    <n v="85022.380919999996"/>
    <n v="582.95100000000002"/>
    <n v="0.68"/>
  </r>
  <r>
    <x v="705"/>
    <n v="124175.80839999999"/>
    <n v="122516.06570000001"/>
    <n v="1659.7427"/>
    <n v="1.34"/>
  </r>
  <r>
    <x v="706"/>
    <n v="190560.57920000001"/>
    <n v="200804.0368"/>
    <n v="-10243.4576"/>
    <n v="-5.38"/>
  </r>
  <r>
    <x v="707"/>
    <n v="257324.60310000001"/>
    <n v="276852.17989999999"/>
    <n v="-19527.576799999999"/>
    <n v="-7.59"/>
  </r>
  <r>
    <x v="708"/>
    <n v="243720.86799999999"/>
    <n v="252929.2947"/>
    <n v="-9208.4267"/>
    <n v="-3.78"/>
  </r>
  <r>
    <x v="709"/>
    <n v="217746.0129"/>
    <n v="234483.41699999999"/>
    <n v="-16737.4041"/>
    <n v="-7.69"/>
  </r>
  <r>
    <x v="710"/>
    <n v="397480.36949999997"/>
    <n v="421674.10190000001"/>
    <n v="-24193.732400000001"/>
    <n v="-6.09"/>
  </r>
  <r>
    <x v="711"/>
    <n v="146169.0766"/>
    <n v="141012.32939999999"/>
    <n v="5156.7471999999998"/>
    <n v="3.53"/>
  </r>
  <r>
    <x v="712"/>
    <n v="185648.49110000001"/>
    <n v="197095.10870000001"/>
    <n v="-11446.6176"/>
    <n v="-6.17"/>
  </r>
  <r>
    <x v="713"/>
    <n v="200616.07620000001"/>
    <n v="217104.5797"/>
    <n v="-16488.503499999999"/>
    <n v="-8.2200000000000006"/>
  </r>
  <r>
    <x v="714"/>
    <n v="292634.74570000003"/>
    <n v="304508.37900000002"/>
    <n v="-11873.6333"/>
    <n v="-4.0599999999999996"/>
  </r>
  <r>
    <x v="715"/>
    <n v="56976.785279999996"/>
    <n v="59094.076860000001"/>
    <n v="-2117.2915800000001"/>
    <n v="-3.72"/>
  </r>
  <r>
    <x v="716"/>
    <n v="51907.943149999999"/>
    <n v="44544.630740000001"/>
    <n v="7363.3124100000005"/>
    <n v="14.19"/>
  </r>
  <r>
    <x v="717"/>
    <n v="258066.16940000001"/>
    <n v="287168.5661"/>
    <n v="-29102.396700000001"/>
    <n v="-11.28"/>
  </r>
  <r>
    <x v="718"/>
    <n v="387639.12"/>
    <n v="426783.30219999998"/>
    <n v="-39144.182200000003"/>
    <n v="-10.1"/>
  </r>
  <r>
    <x v="719"/>
    <n v="153893.68520000001"/>
    <n v="163401.32920000001"/>
    <n v="-9507.6440000000002"/>
    <n v="-6.18"/>
  </r>
  <r>
    <x v="720"/>
    <n v="283850.59710000001"/>
    <n v="304440.65149999998"/>
    <n v="-20590.054400000001"/>
    <n v="-7.25"/>
  </r>
  <r>
    <x v="721"/>
    <n v="190892.459"/>
    <n v="216571.0595"/>
    <n v="-25678.6005"/>
    <n v="-13.45"/>
  </r>
  <r>
    <x v="722"/>
    <n v="58796.785020000003"/>
    <n v="57168.5605"/>
    <n v="1628.22452"/>
    <n v="2.77"/>
  </r>
  <r>
    <x v="723"/>
    <n v="67458.301890000002"/>
    <n v="66529.441999999995"/>
    <n v="928.85988999999995"/>
    <n v="1.38"/>
  </r>
  <r>
    <x v="724"/>
    <n v="57310.194040000002"/>
    <n v="58531.410989999997"/>
    <n v="-1221.21695"/>
    <n v="-2.13"/>
  </r>
  <r>
    <x v="725"/>
    <n v="397984.32929999998"/>
    <n v="437198.92959999997"/>
    <n v="-39214.600299999998"/>
    <n v="-9.85"/>
  </r>
  <r>
    <x v="726"/>
    <n v="81991.882840000006"/>
    <n v="80112.548009999999"/>
    <n v="1879.33483"/>
    <n v="2.29"/>
  </r>
  <r>
    <x v="727"/>
    <n v="119047.4099"/>
    <n v="124349.26549999999"/>
    <n v="-5301.8555999999999"/>
    <n v="-4.45"/>
  </r>
  <r>
    <x v="728"/>
    <n v="124988.15549999999"/>
    <n v="113187.84600000001"/>
    <n v="11800.309499999999"/>
    <n v="9.44"/>
  </r>
  <r>
    <x v="729"/>
    <n v="88321.625549999997"/>
    <n v="79880.24368"/>
    <n v="8441.3818699999993"/>
    <n v="9.56"/>
  </r>
  <r>
    <x v="730"/>
    <n v="238637.81640000001"/>
    <n v="274093.57799999998"/>
    <n v="-35455.761599999998"/>
    <n v="-14.86"/>
  </r>
  <r>
    <x v="731"/>
    <n v="133307.36900000001"/>
    <n v="136003.48250000001"/>
    <n v="-2696.1134999999999"/>
    <n v="-2.02"/>
  </r>
  <r>
    <x v="732"/>
    <n v="161267.52059999999"/>
    <n v="175378.1459"/>
    <n v="-14110.6253"/>
    <n v="-8.75"/>
  </r>
  <r>
    <x v="733"/>
    <n v="163079.378"/>
    <n v="160332.5894"/>
    <n v="2746.7885999999999"/>
    <n v="1.68"/>
  </r>
  <r>
    <x v="734"/>
    <n v="357369.26689999999"/>
    <n v="352250.83010000002"/>
    <n v="5118.4368000000004"/>
    <n v="1.43"/>
  </r>
  <r>
    <x v="735"/>
    <n v="224102.8885"/>
    <n v="244359.8075"/>
    <n v="-20256.919000000002"/>
    <n v="-9.0399999999999991"/>
  </r>
  <r>
    <x v="736"/>
    <n v="84836.414340000003"/>
    <n v="84595.217929999999"/>
    <n v="241.19640999999999"/>
    <n v="0.28000000000000003"/>
  </r>
  <r>
    <x v="737"/>
    <n v="131842.5716"/>
    <n v="130405.26390000001"/>
    <n v="1437.3077000000001"/>
    <n v="1.0900000000000001"/>
  </r>
  <r>
    <x v="738"/>
    <n v="198985.3996"/>
    <n v="209483.87580000001"/>
    <n v="-10498.476199999999"/>
    <n v="-5.28"/>
  </r>
  <r>
    <x v="739"/>
    <n v="455554.33600000001"/>
    <n v="489215.0675"/>
    <n v="-33660.731500000002"/>
    <n v="-7.39"/>
  </r>
  <r>
    <x v="740"/>
    <n v="207429.429"/>
    <n v="215118.84650000001"/>
    <n v="-7689.4174999999996"/>
    <n v="-3.71"/>
  </r>
  <r>
    <x v="741"/>
    <n v="472160.75209999998"/>
    <n v="508265.147"/>
    <n v="-36104.394899999999"/>
    <n v="-7.65"/>
  </r>
  <r>
    <x v="742"/>
    <n v="204028.17679999999"/>
    <n v="216777.31570000001"/>
    <n v="-12749.1389"/>
    <n v="-6.25"/>
  </r>
  <r>
    <x v="743"/>
    <n v="62073.58541"/>
    <n v="60083.869839999999"/>
    <n v="1989.7155700000001"/>
    <n v="3.21"/>
  </r>
  <r>
    <x v="744"/>
    <n v="165557.76180000001"/>
    <n v="175871.1109"/>
    <n v="-10313.349099999999"/>
    <n v="-6.23"/>
  </r>
  <r>
    <x v="745"/>
    <n v="211700.8132"/>
    <n v="229023.8107"/>
    <n v="-17322.997500000001"/>
    <n v="-8.18"/>
  </r>
  <r>
    <x v="746"/>
    <n v="212360.99309999999"/>
    <n v="221017.07310000001"/>
    <n v="-8656.08"/>
    <n v="-4.08"/>
  </r>
  <r>
    <x v="747"/>
    <n v="53433.668030000001"/>
    <n v="55516.525560000002"/>
    <n v="-2082.8575300000002"/>
    <n v="-3.9"/>
  </r>
  <r>
    <x v="748"/>
    <n v="93508.633889999997"/>
    <n v="80346.694130000003"/>
    <n v="13161.939759999999"/>
    <n v="14.08"/>
  </r>
  <r>
    <x v="749"/>
    <n v="594007.2132"/>
    <n v="660937.80480000004"/>
    <n v="-66930.5916"/>
    <n v="-11.27"/>
  </r>
  <r>
    <x v="750"/>
    <n v="461188.0049"/>
    <n v="504578.1888"/>
    <n v="-43390.183900000004"/>
    <n v="-9.41"/>
  </r>
  <r>
    <x v="751"/>
    <n v="159625.7409"/>
    <n v="169479.1061"/>
    <n v="-9853.3652000000002"/>
    <n v="-6.17"/>
  </r>
  <r>
    <x v="752"/>
    <n v="264317.11040000001"/>
    <n v="283912.96870000003"/>
    <n v="-19595.8583"/>
    <n v="-7.41"/>
  </r>
  <r>
    <x v="753"/>
    <n v="143082.13329999999"/>
    <n v="162929.01850000001"/>
    <n v="-19846.885200000001"/>
    <n v="-13.87"/>
  </r>
  <r>
    <x v="754"/>
    <n v="57019.389669999997"/>
    <n v="55187.383909999997"/>
    <n v="1832.00576"/>
    <n v="3.21"/>
  </r>
  <r>
    <x v="755"/>
    <n v="326906.07419999997"/>
    <n v="333806.29190000001"/>
    <n v="-6900.2177000000001"/>
    <n v="-2.11"/>
  </r>
  <r>
    <x v="756"/>
    <n v="245813.28829999999"/>
    <n v="267734.72529999999"/>
    <n v="-21921.437000000002"/>
    <n v="-8.92"/>
  </r>
  <r>
    <x v="757"/>
    <n v="164527.53890000001"/>
    <n v="179308.94949999999"/>
    <n v="-14781.410599999999"/>
    <n v="-8.98"/>
  </r>
  <r>
    <x v="758"/>
    <n v="518693.52870000002"/>
    <n v="557939.36930000002"/>
    <n v="-39245.840600000003"/>
    <n v="-7.57"/>
  </r>
  <r>
    <x v="759"/>
    <n v="451100.0601"/>
    <n v="515549.38990000001"/>
    <n v="-64449.3298"/>
    <n v="-14.29"/>
  </r>
  <r>
    <x v="760"/>
    <n v="142758.8811"/>
    <n v="126506.3447"/>
    <n v="16252.536400000001"/>
    <n v="11.38"/>
  </r>
  <r>
    <x v="761"/>
    <n v="205368.92259999999"/>
    <n v="201281.239"/>
    <n v="4087.6835999999998"/>
    <n v="1.99"/>
  </r>
  <r>
    <x v="762"/>
    <n v="192001.03460000001"/>
    <n v="201125.77549999999"/>
    <n v="-9124.7409000000007"/>
    <n v="-4.75"/>
  </r>
  <r>
    <x v="763"/>
    <n v="97039.009869999994"/>
    <n v="89413.415970000002"/>
    <n v="7625.5938999999998"/>
    <n v="7.86"/>
  </r>
  <r>
    <x v="764"/>
    <n v="71590.369290000002"/>
    <n v="69654.930309999996"/>
    <n v="1935.4389799999999"/>
    <n v="2.7"/>
  </r>
  <r>
    <x v="765"/>
    <n v="201048.83050000001"/>
    <n v="219110.39319999999"/>
    <n v="-18061.562699999999"/>
    <n v="-8.98"/>
  </r>
  <r>
    <x v="766"/>
    <n v="143192.53339999999"/>
    <n v="140505.6347"/>
    <n v="2686.8987000000002"/>
    <n v="1.88"/>
  </r>
  <r>
    <x v="767"/>
    <n v="102072.4434"/>
    <n v="103634.9642"/>
    <n v="-1562.5208"/>
    <n v="-1.53"/>
  </r>
  <r>
    <x v="768"/>
    <n v="264159.30060000002"/>
    <n v="280392.27360000001"/>
    <n v="-16232.973"/>
    <n v="-6.15"/>
  </r>
  <r>
    <x v="769"/>
    <n v="538827.20209999999"/>
    <n v="557567.13699999999"/>
    <n v="-18739.9349"/>
    <n v="-3.48"/>
  </r>
  <r>
    <x v="770"/>
    <n v="249380.56539999999"/>
    <n v="268761.83240000001"/>
    <n v="-19381.267"/>
    <n v="-7.77"/>
  </r>
  <r>
    <x v="771"/>
    <n v="129719.0505"/>
    <n v="131961.9325"/>
    <n v="-2242.8820000000001"/>
    <n v="-1.73"/>
  </r>
  <r>
    <x v="772"/>
    <n v="136001.97820000001"/>
    <n v="134523.0686"/>
    <n v="1478.9096"/>
    <n v="1.0900000000000001"/>
  </r>
  <r>
    <x v="773"/>
    <n v="510289.2156"/>
    <n v="554159.81940000004"/>
    <n v="-43870.603799999997"/>
    <n v="-8.6"/>
  </r>
  <r>
    <x v="774"/>
    <n v="90716.547890000002"/>
    <n v="95543.133650000003"/>
    <n v="-4826.5857599999999"/>
    <n v="-5.32"/>
  </r>
  <r>
    <x v="775"/>
    <n v="131436.79240000001"/>
    <n v="127601.94469999999"/>
    <n v="3834.8476999999998"/>
    <n v="2.92"/>
  </r>
  <r>
    <x v="776"/>
    <n v="259541.60870000001"/>
    <n v="273280.04639999999"/>
    <n v="-13738.4377"/>
    <n v="-5.29"/>
  </r>
  <r>
    <x v="777"/>
    <n v="297500.674"/>
    <n v="319786.35950000002"/>
    <n v="-22285.6855"/>
    <n v="-7.49"/>
  </r>
  <r>
    <x v="778"/>
    <n v="328217.77"/>
    <n v="340913.59169999999"/>
    <n v="-12695.8217"/>
    <n v="-3.87"/>
  </r>
  <r>
    <x v="779"/>
    <n v="269835.82860000001"/>
    <n v="290492.10629999998"/>
    <n v="-20656.277699999999"/>
    <n v="-7.66"/>
  </r>
  <r>
    <x v="780"/>
    <n v="373959.36200000002"/>
    <n v="396324.17869999999"/>
    <n v="-22364.816699999999"/>
    <n v="-5.98"/>
  </r>
  <r>
    <x v="781"/>
    <n v="93450.533679999993"/>
    <n v="90927.089659999998"/>
    <n v="2523.4440199999999"/>
    <n v="2.7"/>
  </r>
  <r>
    <x v="782"/>
    <n v="268410.48070000001"/>
    <n v="284592.99469999998"/>
    <n v="-16182.513999999999"/>
    <n v="-6.03"/>
  </r>
  <r>
    <x v="783"/>
    <n v="242185.1807"/>
    <n v="261534.91200000001"/>
    <n v="-19349.731299999999"/>
    <n v="-7.99"/>
  </r>
  <r>
    <x v="784"/>
    <n v="307272.68369999999"/>
    <n v="319500.00949999999"/>
    <n v="-12227.325800000001"/>
    <n v="-3.98"/>
  </r>
  <r>
    <x v="785"/>
    <n v="81142.027849999999"/>
    <n v="83114.576809999999"/>
    <n v="-1972.5489600000001"/>
    <n v="-2.4300000000000002"/>
  </r>
  <r>
    <x v="786"/>
    <n v="48442.171479999997"/>
    <n v="41610.783940000001"/>
    <n v="6831.3875399999997"/>
    <n v="14.1"/>
  </r>
  <r>
    <x v="787"/>
    <n v="464067.79930000001"/>
    <n v="517180.54330000002"/>
    <n v="-53112.743999999999"/>
    <n v="-11.45"/>
  </r>
  <r>
    <x v="788"/>
    <n v="271551.09509999998"/>
    <n v="293343.87400000001"/>
    <n v="-21792.778900000001"/>
    <n v="-8.0299999999999994"/>
  </r>
  <r>
    <x v="789"/>
    <n v="369091.05540000001"/>
    <n v="391842.50140000001"/>
    <n v="-22751.446"/>
    <n v="-6.16"/>
  </r>
  <r>
    <x v="790"/>
    <n v="64640.369310000002"/>
    <n v="63757.839870000003"/>
    <n v="882.52944000000002"/>
    <n v="1.37"/>
  </r>
  <r>
    <x v="791"/>
    <n v="134540.2145"/>
    <n v="137221.53750000001"/>
    <n v="-2681.3229999999999"/>
    <n v="-1.99"/>
  </r>
  <r>
    <x v="792"/>
    <n v="512603.10350000003"/>
    <n v="561872.20600000001"/>
    <n v="-49269.102500000001"/>
    <n v="-9.61"/>
  </r>
  <r>
    <x v="793"/>
    <n v="69704.491110000003"/>
    <n v="68293.096390000006"/>
    <n v="1411.39472"/>
    <n v="2.02"/>
  </r>
  <r>
    <x v="794"/>
    <n v="285081.9743"/>
    <n v="297627.69069999998"/>
    <n v="-12545.716399999999"/>
    <n v="-4.4000000000000004"/>
  </r>
  <r>
    <x v="795"/>
    <n v="67521.037490000002"/>
    <n v="61233.718869999997"/>
    <n v="6287.31862"/>
    <n v="9.31"/>
  </r>
  <r>
    <x v="796"/>
    <n v="101037.8278"/>
    <n v="93177.884699999995"/>
    <n v="7859.9431000000004"/>
    <n v="7.78"/>
  </r>
  <r>
    <x v="797"/>
    <n v="260653.66699999999"/>
    <n v="283981.1507"/>
    <n v="-23327.483700000001"/>
    <n v="-8.9499999999999993"/>
  </r>
  <r>
    <x v="798"/>
    <n v="223937.96789999999"/>
    <n v="230079.62100000001"/>
    <n v="-6141.6531000000004"/>
    <n v="-2.74"/>
  </r>
  <r>
    <x v="799"/>
    <n v="216389.5043"/>
    <n v="235723.7648"/>
    <n v="-19334.2605"/>
    <n v="-8.93"/>
  </r>
  <r>
    <x v="800"/>
    <n v="208583.21799999999"/>
    <n v="227060.26269999999"/>
    <n v="-18477.044699999999"/>
    <n v="-8.86"/>
  </r>
  <r>
    <x v="801"/>
    <n v="163865.4903"/>
    <n v="160525.42689999999"/>
    <n v="3340.0634"/>
    <n v="2.04"/>
  </r>
  <r>
    <x v="802"/>
    <n v="215203.5588"/>
    <n v="234819.4474"/>
    <n v="-19615.888599999998"/>
    <n v="-9.1199999999999992"/>
  </r>
  <r>
    <x v="803"/>
    <n v="64308.914219999999"/>
    <n v="68427.594670000006"/>
    <n v="-4118.6804499999998"/>
    <n v="-6.4"/>
  </r>
  <r>
    <x v="804"/>
    <n v="154850.05729999999"/>
    <n v="150644.34820000001"/>
    <n v="4205.7091"/>
    <n v="2.72"/>
  </r>
  <r>
    <x v="805"/>
    <n v="385482.87199999997"/>
    <n v="406252.00760000001"/>
    <n v="-20769.135600000001"/>
    <n v="-5.39"/>
  </r>
  <r>
    <x v="806"/>
    <n v="556865.20330000005"/>
    <n v="598925.6679"/>
    <n v="-42060.464599999999"/>
    <n v="-7.55"/>
  </r>
  <r>
    <x v="807"/>
    <n v="503149.4313"/>
    <n v="521651.08610000001"/>
    <n v="-18501.6548"/>
    <n v="-3.68"/>
  </r>
  <r>
    <x v="808"/>
    <n v="546135.46239999996"/>
    <n v="588250.18119999999"/>
    <n v="-42114.718800000002"/>
    <n v="-7.71"/>
  </r>
  <r>
    <x v="809"/>
    <n v="172797.9351"/>
    <n v="183715.80720000001"/>
    <n v="-10917.872100000001"/>
    <n v="-6.32"/>
  </r>
  <r>
    <x v="810"/>
    <n v="93619.846990000005"/>
    <n v="90294.376090000005"/>
    <n v="3325.4708999999998"/>
    <n v="3.55"/>
  </r>
  <r>
    <x v="811"/>
    <n v="212465.08319999999"/>
    <n v="225678.9345"/>
    <n v="-13213.8513"/>
    <n v="-6.22"/>
  </r>
  <r>
    <x v="812"/>
    <n v="282757.71139999997"/>
    <n v="305894.1801"/>
    <n v="-23136.468700000001"/>
    <n v="-8.18"/>
  </r>
  <r>
    <x v="813"/>
    <n v="198019.3321"/>
    <n v="205903.82490000001"/>
    <n v="-7884.4928"/>
    <n v="-3.98"/>
  </r>
  <r>
    <x v="814"/>
    <n v="55134.081819999999"/>
    <n v="57064.750699999997"/>
    <n v="-1930.6688799999999"/>
    <n v="-3.5"/>
  </r>
  <r>
    <x v="815"/>
    <n v="95343.595509999999"/>
    <n v="81874.288860000001"/>
    <n v="13469.30665"/>
    <n v="14.13"/>
  </r>
  <r>
    <x v="816"/>
    <n v="717096.71279999998"/>
    <n v="797788.89199999999"/>
    <n v="-80692.179199999999"/>
    <n v="-11.25"/>
  </r>
  <r>
    <x v="817"/>
    <n v="202249.67720000001"/>
    <n v="220152.1868"/>
    <n v="-17902.509600000001"/>
    <n v="-8.85"/>
  </r>
  <r>
    <x v="818"/>
    <n v="133961.967"/>
    <n v="142299.9178"/>
    <n v="-8337.9508000000005"/>
    <n v="-6.22"/>
  </r>
  <r>
    <x v="819"/>
    <n v="358024.98129999998"/>
    <n v="384823.4399"/>
    <n v="-26798.458600000002"/>
    <n v="-7.49"/>
  </r>
  <r>
    <x v="820"/>
    <n v="323548.78529999999"/>
    <n v="368434.88589999999"/>
    <n v="-44886.100599999998"/>
    <n v="-13.87"/>
  </r>
  <r>
    <x v="821"/>
    <n v="155918.38260000001"/>
    <n v="151036.4455"/>
    <n v="4881.9371000000001"/>
    <n v="3.13"/>
  </r>
  <r>
    <x v="822"/>
    <n v="137693.87349999999"/>
    <n v="135609.50760000001"/>
    <n v="2084.3658999999998"/>
    <n v="1.51"/>
  </r>
  <r>
    <x v="823"/>
    <n v="200193.61199999999"/>
    <n v="203814.73639999999"/>
    <n v="-3621.1244000000002"/>
    <n v="-1.81"/>
  </r>
  <r>
    <x v="824"/>
    <n v="218104.06690000001"/>
    <n v="238662.19209999999"/>
    <n v="-20558.125199999999"/>
    <n v="-9.43"/>
  </r>
  <r>
    <x v="825"/>
    <n v="166652.39480000001"/>
    <n v="163319.71650000001"/>
    <n v="3332.6783"/>
    <n v="2"/>
  </r>
  <r>
    <x v="826"/>
    <n v="391656.21260000003"/>
    <n v="429832.83480000001"/>
    <n v="-38176.622199999998"/>
    <n v="-9.75"/>
  </r>
  <r>
    <x v="827"/>
    <n v="70020.596009999994"/>
    <n v="62316.151339999997"/>
    <n v="7704.4446699999999"/>
    <n v="11"/>
  </r>
  <r>
    <x v="828"/>
    <n v="300345.48460000003"/>
    <n v="306986.12050000002"/>
    <n v="-6640.6359000000002"/>
    <n v="-2.21"/>
  </r>
  <r>
    <x v="829"/>
    <n v="365055.31199999998"/>
    <n v="398013.34830000001"/>
    <n v="-32958.0363"/>
    <n v="-9.0299999999999994"/>
  </r>
  <r>
    <x v="830"/>
    <n v="325457.52500000002"/>
    <n v="353929.73839999997"/>
    <n v="-28472.213400000001"/>
    <n v="-8.75"/>
  </r>
  <r>
    <x v="831"/>
    <n v="190719.6145"/>
    <n v="187072.59520000001"/>
    <n v="3647.0192999999999"/>
    <n v="1.91"/>
  </r>
  <r>
    <x v="832"/>
    <n v="355534.91200000001"/>
    <n v="386988.91470000002"/>
    <n v="-31454.002700000001"/>
    <n v="-8.85"/>
  </r>
  <r>
    <x v="833"/>
    <n v="131168.48550000001"/>
    <n v="138589.10010000001"/>
    <n v="-7420.6145999999999"/>
    <n v="-5.66"/>
  </r>
  <r>
    <x v="834"/>
    <n v="603748.78949999996"/>
    <n v="626259.38679999998"/>
    <n v="-22510.597300000001"/>
    <n v="-3.73"/>
  </r>
  <r>
    <x v="835"/>
    <n v="264637.3653"/>
    <n v="284828.65970000002"/>
    <n v="-20191.294399999999"/>
    <n v="-7.63"/>
  </r>
  <r>
    <x v="836"/>
    <n v="258970.65410000001"/>
    <n v="274386.01539999997"/>
    <n v="-15415.3613"/>
    <n v="-5.95"/>
  </r>
  <r>
    <x v="837"/>
    <n v="295508.3273"/>
    <n v="307222.39539999998"/>
    <n v="-11714.0681"/>
    <n v="-3.96"/>
  </r>
  <r>
    <x v="838"/>
    <n v="145033.61079999999"/>
    <n v="149876.87330000001"/>
    <n v="-4843.2624999999998"/>
    <n v="-3.34"/>
  </r>
  <r>
    <x v="839"/>
    <n v="59514.992330000001"/>
    <n v="51145.403339999997"/>
    <n v="8369.5889900000002"/>
    <n v="14.06"/>
  </r>
  <r>
    <x v="840"/>
    <n v="358170.9963"/>
    <n v="398562.60739999998"/>
    <n v="-40391.611100000002"/>
    <n v="-11.28"/>
  </r>
  <r>
    <x v="841"/>
    <n v="332559.76500000001"/>
    <n v="361970.28590000002"/>
    <n v="-29410.5209"/>
    <n v="-8.84"/>
  </r>
  <r>
    <x v="842"/>
    <n v="236305.15640000001"/>
    <n v="250572.4534"/>
    <n v="-14267.297"/>
    <n v="-6.04"/>
  </r>
  <r>
    <x v="843"/>
    <n v="307043.93540000002"/>
    <n v="313652.34830000001"/>
    <n v="-6608.4129000000003"/>
    <n v="-2.15"/>
  </r>
  <r>
    <x v="844"/>
    <n v="178394.81200000001"/>
    <n v="194427.448"/>
    <n v="-16032.636"/>
    <n v="-8.99"/>
  </r>
  <r>
    <x v="845"/>
    <n v="274990.14649999997"/>
    <n v="299576.2414"/>
    <n v="-24586.0949"/>
    <n v="-8.94"/>
  </r>
  <r>
    <x v="846"/>
    <n v="656245.8284"/>
    <n v="705891.3003"/>
    <n v="-49645.471899999997"/>
    <n v="-7.57"/>
  </r>
  <r>
    <x v="847"/>
    <n v="202902.6249"/>
    <n v="232360.3272"/>
    <n v="-29457.702300000001"/>
    <n v="-14.52"/>
  </r>
  <r>
    <x v="848"/>
    <n v="96620.986929999999"/>
    <n v="85491.833240000007"/>
    <n v="11129.153689999999"/>
    <n v="11.52"/>
  </r>
  <r>
    <x v="849"/>
    <n v="99244.681849999994"/>
    <n v="90949.442249999993"/>
    <n v="8295.2396000000008"/>
    <n v="8.36"/>
  </r>
  <r>
    <x v="850"/>
    <n v="201367.78700000001"/>
    <n v="220579.99559999999"/>
    <n v="-19212.208600000002"/>
    <n v="-9.5399999999999991"/>
  </r>
  <r>
    <x v="851"/>
    <n v="168349.2653"/>
    <n v="156675.5901"/>
    <n v="11673.6752"/>
    <n v="6.93"/>
  </r>
  <r>
    <x v="852"/>
    <n v="54996.62169"/>
    <n v="54503.028550000003"/>
    <n v="493.59314000000001"/>
    <n v="0.9"/>
  </r>
  <r>
    <x v="853"/>
    <n v="317690.76089999999"/>
    <n v="345449.52990000002"/>
    <n v="-27758.769"/>
    <n v="-8.74"/>
  </r>
  <r>
    <x v="854"/>
    <n v="130126.6499"/>
    <n v="128496.2877"/>
    <n v="1630.3622"/>
    <n v="1.25"/>
  </r>
  <r>
    <x v="855"/>
    <n v="82514.105119999993"/>
    <n v="83232.391369999998"/>
    <n v="-718.28625"/>
    <n v="-0.87"/>
  </r>
  <r>
    <x v="856"/>
    <n v="197778.13370000001"/>
    <n v="209372.2922"/>
    <n v="-11594.1585"/>
    <n v="-5.86"/>
  </r>
  <r>
    <x v="857"/>
    <n v="310346.1213"/>
    <n v="323325.02990000002"/>
    <n v="-12978.908600000001"/>
    <n v="-4.18"/>
  </r>
  <r>
    <x v="858"/>
    <n v="258211.4442"/>
    <n v="278825.6067"/>
    <n v="-20614.162499999999"/>
    <n v="-7.98"/>
  </r>
  <r>
    <x v="859"/>
    <n v="142127.6421"/>
    <n v="144039.4137"/>
    <n v="-1911.7716"/>
    <n v="-1.35"/>
  </r>
  <r>
    <x v="860"/>
    <n v="190559.88750000001"/>
    <n v="187742.3"/>
    <n v="2817.5875000000001"/>
    <n v="1.48"/>
  </r>
  <r>
    <x v="861"/>
    <n v="400302.03950000001"/>
    <n v="434872.72889999999"/>
    <n v="-34570.689400000003"/>
    <n v="-8.64"/>
  </r>
  <r>
    <x v="862"/>
    <n v="131638.0196"/>
    <n v="130700.18889999999"/>
    <n v="937.83069999999998"/>
    <n v="0.71"/>
  </r>
  <r>
    <x v="863"/>
    <n v="93082.043959999995"/>
    <n v="91601.506540000002"/>
    <n v="1480.5374200000001"/>
    <n v="1.59"/>
  </r>
  <r>
    <x v="864"/>
    <n v="320309.27439999999"/>
    <n v="336742.60239999997"/>
    <n v="-16433.328000000001"/>
    <n v="-5.13"/>
  </r>
  <r>
    <x v="865"/>
    <n v="285968.4878"/>
    <n v="305506.99819999997"/>
    <n v="-19538.510399999999"/>
    <n v="-6.83"/>
  </r>
  <r>
    <x v="866"/>
    <n v="286405.9988"/>
    <n v="296902.67249999999"/>
    <n v="-10496.673699999999"/>
    <n v="-3.66"/>
  </r>
  <r>
    <x v="867"/>
    <n v="201146.48929999999"/>
    <n v="216428.50039999999"/>
    <n v="-15282.0111"/>
    <n v="-7.6"/>
  </r>
  <r>
    <x v="868"/>
    <n v="402057.25290000002"/>
    <n v="426466.13219999999"/>
    <n v="-24408.879300000001"/>
    <n v="-6.07"/>
  </r>
  <r>
    <x v="869"/>
    <n v="98087.555900000007"/>
    <n v="95423.273990000002"/>
    <n v="2664.2819100000002"/>
    <n v="2.72"/>
  </r>
  <r>
    <x v="870"/>
    <n v="316365.4987"/>
    <n v="335025.07640000002"/>
    <n v="-18659.577700000002"/>
    <n v="-5.9"/>
  </r>
  <r>
    <x v="871"/>
    <n v="281531.68560000003"/>
    <n v="304052.47700000001"/>
    <n v="-22520.791399999998"/>
    <n v="-8"/>
  </r>
  <r>
    <x v="872"/>
    <n v="362106.53259999998"/>
    <n v="376645.75089999998"/>
    <n v="-14539.2183"/>
    <n v="-4.0199999999999996"/>
  </r>
  <r>
    <x v="873"/>
    <n v="77672.88278"/>
    <n v="80417.746440000003"/>
    <n v="-2744.86366"/>
    <n v="-3.53"/>
  </r>
  <r>
    <x v="874"/>
    <n v="46291.371919999998"/>
    <n v="39783.360670000002"/>
    <n v="6508.0112499999996"/>
    <n v="14.06"/>
  </r>
  <r>
    <x v="875"/>
    <n v="312311.95400000003"/>
    <n v="348177.12050000002"/>
    <n v="-35865.166499999999"/>
    <n v="-11.48"/>
  </r>
  <r>
    <x v="876"/>
    <n v="340440.20549999998"/>
    <n v="366359.65860000002"/>
    <n v="-25919.453099999999"/>
    <n v="-7.61"/>
  </r>
  <r>
    <x v="877"/>
    <n v="209026.0197"/>
    <n v="222163.72889999999"/>
    <n v="-13137.709199999999"/>
    <n v="-6.29"/>
  </r>
  <r>
    <x v="878"/>
    <n v="179188.88449999999"/>
    <n v="183083.285"/>
    <n v="-3894.4005000000002"/>
    <n v="-2.17"/>
  </r>
  <r>
    <x v="879"/>
    <n v="220443.63149999999"/>
    <n v="239988.0275"/>
    <n v="-19544.396000000001"/>
    <n v="-8.8699999999999992"/>
  </r>
  <r>
    <x v="880"/>
    <n v="215737.84280000001"/>
    <n v="234642.0857"/>
    <n v="-18904.242900000001"/>
    <n v="-8.76"/>
  </r>
  <r>
    <x v="881"/>
    <n v="280055.1177"/>
    <n v="301279.65500000003"/>
    <n v="-21224.5373"/>
    <n v="-7.58"/>
  </r>
  <r>
    <x v="882"/>
    <n v="294557.64640000003"/>
    <n v="336897.92239999998"/>
    <n v="-42340.275999999998"/>
    <n v="-14.37"/>
  </r>
  <r>
    <x v="883"/>
    <n v="78861.594939999995"/>
    <n v="69675.429149999996"/>
    <n v="9186.1657899999991"/>
    <n v="11.65"/>
  </r>
  <r>
    <x v="884"/>
    <n v="72756.863100000002"/>
    <n v="67872.77433"/>
    <n v="4884.0887700000003"/>
    <n v="6.71"/>
  </r>
  <r>
    <x v="885"/>
    <n v="111874.55899999999"/>
    <n v="116637.0343"/>
    <n v="-4762.4753000000001"/>
    <n v="-4.26"/>
  </r>
  <r>
    <x v="886"/>
    <n v="202017.42199999999"/>
    <n v="189394.6937"/>
    <n v="12622.728300000001"/>
    <n v="6.25"/>
  </r>
  <r>
    <x v="887"/>
    <n v="77884.18161"/>
    <n v="77619.294890000005"/>
    <n v="264.88672000000003"/>
    <n v="0.34"/>
  </r>
  <r>
    <x v="888"/>
    <n v="378527.8726"/>
    <n v="410385.03700000001"/>
    <n v="-31857.164400000001"/>
    <n v="-8.42"/>
  </r>
  <r>
    <x v="889"/>
    <n v="187155.86850000001"/>
    <n v="195078.60329999999"/>
    <n v="-7922.7348000000002"/>
    <n v="-4.2300000000000004"/>
  </r>
  <r>
    <x v="890"/>
    <n v="46211.332459999998"/>
    <n v="46407.299120000003"/>
    <n v="-195.96665999999999"/>
    <n v="-0.42"/>
  </r>
  <r>
    <x v="891"/>
    <n v="325749.00890000002"/>
    <n v="345287.81150000001"/>
    <n v="-19538.802599999999"/>
    <n v="-6"/>
  </r>
  <r>
    <x v="892"/>
    <n v="256390.52220000001"/>
    <n v="267308.50709999999"/>
    <n v="-10917.984899999999"/>
    <n v="-4.26"/>
  </r>
  <r>
    <x v="893"/>
    <n v="145975.8339"/>
    <n v="157578.00589999999"/>
    <n v="-11602.172"/>
    <n v="-7.95"/>
  </r>
  <r>
    <x v="894"/>
    <n v="152124.40789999999"/>
    <n v="153377.51199999999"/>
    <n v="-1253.1041"/>
    <n v="-0.82"/>
  </r>
  <r>
    <x v="895"/>
    <n v="217110.5025"/>
    <n v="213540.73420000001"/>
    <n v="3569.7683000000002"/>
    <n v="1.64"/>
  </r>
  <r>
    <x v="896"/>
    <n v="135578.2034"/>
    <n v="147335.92509999999"/>
    <n v="-11757.7217"/>
    <n v="-8.67"/>
  </r>
  <r>
    <x v="897"/>
    <n v="81910.872619999995"/>
    <n v="79969.510550000006"/>
    <n v="1941.3620699999999"/>
    <n v="2.37"/>
  </r>
  <r>
    <x v="898"/>
    <n v="110887.01330000001"/>
    <n v="109460.1532"/>
    <n v="1426.8601000000001"/>
    <n v="1.29"/>
  </r>
  <r>
    <x v="899"/>
    <n v="239922.9982"/>
    <n v="251700.9664"/>
    <n v="-11777.968199999999"/>
    <n v="-4.91"/>
  </r>
  <r>
    <x v="900"/>
    <n v="237946.63269999999"/>
    <n v="254527.4155"/>
    <n v="-16580.782800000001"/>
    <n v="-6.97"/>
  </r>
  <r>
    <x v="901"/>
    <n v="184989.88870000001"/>
    <n v="192824.89009999999"/>
    <n v="-7835.0014000000001"/>
    <n v="-4.24"/>
  </r>
  <r>
    <x v="902"/>
    <n v="293461.08390000003"/>
    <n v="315937.86219999997"/>
    <n v="-22476.778300000002"/>
    <n v="-7.66"/>
  </r>
  <r>
    <x v="903"/>
    <n v="205719.45319999999"/>
    <n v="218408.18210000001"/>
    <n v="-12688.7289"/>
    <n v="-6.17"/>
  </r>
  <r>
    <x v="904"/>
    <n v="117562.2629"/>
    <n v="114395.62760000001"/>
    <n v="3166.6352999999999"/>
    <n v="2.69"/>
  </r>
  <r>
    <x v="905"/>
    <n v="156873.04370000001"/>
    <n v="165968.62450000001"/>
    <n v="-9095.5807999999997"/>
    <n v="-5.8"/>
  </r>
  <r>
    <x v="906"/>
    <n v="219363.22010000001"/>
    <n v="237026.3505"/>
    <n v="-17663.130399999998"/>
    <n v="-8.0500000000000007"/>
  </r>
  <r>
    <x v="907"/>
    <n v="262349.59100000001"/>
    <n v="272809.2904"/>
    <n v="-10459.6994"/>
    <n v="-3.99"/>
  </r>
  <r>
    <x v="908"/>
    <n v="75483.422550000003"/>
    <n v="78024.284679999997"/>
    <n v="-2540.86213"/>
    <n v="-3.37"/>
  </r>
  <r>
    <x v="909"/>
    <n v="73453.143290000007"/>
    <n v="63386.492590000002"/>
    <n v="10066.6507"/>
    <n v="13.7"/>
  </r>
  <r>
    <x v="910"/>
    <n v="501279.00040000002"/>
    <n v="558766.69030000002"/>
    <n v="-57487.689899999998"/>
    <n v="-11.47"/>
  </r>
  <r>
    <x v="911"/>
    <n v="364416.7316"/>
    <n v="392128.30129999999"/>
    <n v="-27711.5697"/>
    <n v="-7.6"/>
  </r>
  <r>
    <x v="912"/>
    <n v="228177.3168"/>
    <n v="242589.58720000001"/>
    <n v="-14412.270399999999"/>
    <n v="-6.32"/>
  </r>
  <r>
    <x v="913"/>
    <n v="306351.9509"/>
    <n v="313446.06809999997"/>
    <n v="-7094.1171999999997"/>
    <n v="-2.3199999999999998"/>
  </r>
  <r>
    <x v="914"/>
    <n v="181534.1887"/>
    <n v="197328.94390000001"/>
    <n v="-15794.7552"/>
    <n v="-8.6999999999999993"/>
  </r>
  <r>
    <x v="915"/>
    <n v="98646.982699999993"/>
    <n v="91610.559999999998"/>
    <n v="7036.4227000000001"/>
    <n v="7.13"/>
  </r>
  <r>
    <x v="916"/>
    <n v="375648.01750000002"/>
    <n v="404178.92109999998"/>
    <n v="-28530.903600000001"/>
    <n v="-7.6"/>
  </r>
  <r>
    <x v="917"/>
    <n v="221618.32819999999"/>
    <n v="253291.06229999999"/>
    <n v="-31672.734100000001"/>
    <n v="-14.29"/>
  </r>
  <r>
    <x v="918"/>
    <n v="70279.474390000003"/>
    <n v="61976.305789999999"/>
    <n v="8303.1686000000009"/>
    <n v="11.81"/>
  </r>
  <r>
    <x v="919"/>
    <n v="86867.458079999997"/>
    <n v="84486.086089999997"/>
    <n v="2381.3719900000001"/>
    <n v="2.74"/>
  </r>
  <r>
    <x v="920"/>
    <n v="214540.33309999999"/>
    <n v="223738.4327"/>
    <n v="-9198.0995999999996"/>
    <n v="-4.29"/>
  </r>
  <r>
    <x v="921"/>
    <n v="108459.0001"/>
    <n v="102250.1678"/>
    <n v="6208.8323"/>
    <n v="5.72"/>
  </r>
  <r>
    <x v="922"/>
    <n v="150370.11670000001"/>
    <n v="154998.8346"/>
    <n v="-4628.7178999999996"/>
    <n v="-3.08"/>
  </r>
  <r>
    <x v="923"/>
    <n v="195425.39110000001"/>
    <n v="210461.38620000001"/>
    <n v="-15035.9951"/>
    <n v="-7.69"/>
  </r>
  <r>
    <x v="924"/>
    <n v="102314.7096"/>
    <n v="101977.99"/>
    <n v="336.71960000000001"/>
    <n v="0.33"/>
  </r>
  <r>
    <x v="925"/>
    <n v="85730.414810000002"/>
    <n v="85765.709340000001"/>
    <n v="-35.294530000000002"/>
    <n v="-0.04"/>
  </r>
  <r>
    <x v="926"/>
    <n v="371561.97639999999"/>
    <n v="393884.43300000002"/>
    <n v="-22322.456600000001"/>
    <n v="-6.01"/>
  </r>
  <r>
    <x v="927"/>
    <n v="167803.65979999999"/>
    <n v="168135.69"/>
    <n v="-332.03019999999998"/>
    <n v="-0.2"/>
  </r>
  <r>
    <x v="928"/>
    <n v="269239.85259999998"/>
    <n v="291365.01760000002"/>
    <n v="-22125.165000000001"/>
    <n v="-8.2200000000000006"/>
  </r>
  <r>
    <x v="929"/>
    <n v="74132.787020000003"/>
    <n v="74332.279479999997"/>
    <n v="-199.49245999999999"/>
    <n v="-0.27"/>
  </r>
  <r>
    <x v="930"/>
    <n v="119190.1"/>
    <n v="116856.3146"/>
    <n v="2333.7854000000002"/>
    <n v="1.96"/>
  </r>
  <r>
    <x v="931"/>
    <n v="182466.25520000001"/>
    <n v="198405.2291"/>
    <n v="-15938.973900000001"/>
    <n v="-8.74"/>
  </r>
  <r>
    <x v="932"/>
    <n v="54821.908510000001"/>
    <n v="50800.00851"/>
    <n v="4021.9"/>
    <n v="7.34"/>
  </r>
  <r>
    <x v="933"/>
    <n v="119385.5754"/>
    <n v="115693.1066"/>
    <n v="3692.4688000000001"/>
    <n v="3.09"/>
  </r>
  <r>
    <x v="934"/>
    <n v="224994.19510000001"/>
    <n v="242259.85949999999"/>
    <n v="-17265.664400000001"/>
    <n v="-7.67"/>
  </r>
  <r>
    <x v="935"/>
    <n v="340851.50589999999"/>
    <n v="364361.03289999999"/>
    <n v="-23509.526999999998"/>
    <n v="-6.9"/>
  </r>
  <r>
    <x v="936"/>
    <n v="288118.30440000002"/>
    <n v="300213.55940000003"/>
    <n v="-12095.254999999999"/>
    <n v="-4.2"/>
  </r>
  <r>
    <x v="937"/>
    <n v="349413.0098"/>
    <n v="376094.7218"/>
    <n v="-26681.712"/>
    <n v="-7.64"/>
  </r>
  <r>
    <x v="938"/>
    <n v="177626.95009999999"/>
    <n v="188629.7542"/>
    <n v="-11002.804099999999"/>
    <n v="-6.19"/>
  </r>
  <r>
    <x v="939"/>
    <n v="70153.080969999995"/>
    <n v="68252.242209999997"/>
    <n v="1900.8387600000001"/>
    <n v="2.71"/>
  </r>
  <r>
    <x v="940"/>
    <n v="173987.75150000001"/>
    <n v="184188.97899999999"/>
    <n v="-10201.227500000001"/>
    <n v="-5.86"/>
  </r>
  <r>
    <x v="941"/>
    <n v="204005.5822"/>
    <n v="219722.89499999999"/>
    <n v="-15717.3128"/>
    <n v="-7.7"/>
  </r>
  <r>
    <x v="942"/>
    <n v="80697.9035"/>
    <n v="77649.636530000003"/>
    <n v="3048.2669700000001"/>
    <n v="3.78"/>
  </r>
  <r>
    <x v="943"/>
    <n v="74354.570099999997"/>
    <n v="76978.305240000002"/>
    <n v="-2623.7351399999998"/>
    <n v="-3.53"/>
  </r>
  <r>
    <x v="944"/>
    <n v="71508.897949999999"/>
    <n v="61500.574650000002"/>
    <n v="10008.3233"/>
    <n v="14"/>
  </r>
  <r>
    <x v="945"/>
    <n v="552703.90379999997"/>
    <n v="616169.85140000004"/>
    <n v="-63465.9476"/>
    <n v="-11.48"/>
  </r>
  <r>
    <x v="946"/>
    <n v="164719.60449999999"/>
    <n v="176647.84270000001"/>
    <n v="-11928.2382"/>
    <n v="-7.24"/>
  </r>
  <r>
    <x v="947"/>
    <n v="154494.78200000001"/>
    <n v="164108.82639999999"/>
    <n v="-9614.0444000000007"/>
    <n v="-6.22"/>
  </r>
  <r>
    <x v="948"/>
    <n v="224020.41"/>
    <n v="229533.9737"/>
    <n v="-5513.5636999999997"/>
    <n v="-2.46"/>
  </r>
  <r>
    <x v="949"/>
    <n v="83176.481390000001"/>
    <n v="84728.831200000001"/>
    <n v="-1552.3498099999999"/>
    <n v="-1.87"/>
  </r>
  <r>
    <x v="950"/>
    <n v="74401.215289999993"/>
    <n v="68988.861260000005"/>
    <n v="5412.3540300000004"/>
    <n v="7.27"/>
  </r>
  <r>
    <x v="951"/>
    <n v="78111.716459999996"/>
    <n v="74251.874729999996"/>
    <n v="3859.8417300000001"/>
    <n v="4.9400000000000004"/>
  </r>
  <r>
    <x v="952"/>
    <n v="63968.38248"/>
    <n v="61942.842680000002"/>
    <n v="2025.5398"/>
    <n v="3.17"/>
  </r>
  <r>
    <x v="953"/>
    <n v="87748.862890000004"/>
    <n v="77446.60944"/>
    <n v="10302.25345"/>
    <n v="11.74"/>
  </r>
  <r>
    <x v="954"/>
    <n v="140167.8039"/>
    <n v="136539.20329999999"/>
    <n v="3628.6006000000002"/>
    <n v="2.59"/>
  </r>
  <r>
    <x v="955"/>
    <n v="280264.24449999997"/>
    <n v="306935.16039999999"/>
    <n v="-26670.9159"/>
    <n v="-9.52"/>
  </r>
  <r>
    <x v="956"/>
    <n v="112536.3771"/>
    <n v="105978.4825"/>
    <n v="6557.8945999999996"/>
    <n v="5.83"/>
  </r>
  <r>
    <x v="957"/>
    <n v="104675.37609999999"/>
    <n v="111903.73789999999"/>
    <n v="-7228.3617999999997"/>
    <n v="-6.91"/>
  </r>
  <r>
    <x v="958"/>
    <n v="90441.603369999997"/>
    <n v="83999.591249999998"/>
    <n v="6442.0121200000003"/>
    <n v="7.12"/>
  </r>
  <r>
    <x v="959"/>
    <n v="301553.84259999997"/>
    <n v="313529.18770000001"/>
    <n v="-11975.3451"/>
    <n v="-3.97"/>
  </r>
  <r>
    <x v="960"/>
    <n v="105918.2933"/>
    <n v="105662.55620000001"/>
    <n v="255.7371"/>
    <n v="0.24"/>
  </r>
  <r>
    <x v="961"/>
    <n v="174581.67679999999"/>
    <n v="185040.8173"/>
    <n v="-10459.1405"/>
    <n v="-5.99"/>
  </r>
  <r>
    <x v="962"/>
    <n v="465318.02149999997"/>
    <n v="483774.59669999999"/>
    <n v="-18456.575199999999"/>
    <n v="-3.97"/>
  </r>
  <r>
    <x v="963"/>
    <n v="306920.21159999998"/>
    <n v="332242.41159999999"/>
    <n v="-25322.2"/>
    <n v="-8.25"/>
  </r>
  <r>
    <x v="964"/>
    <n v="91143.028609999994"/>
    <n v="95167.528730000005"/>
    <n v="-4024.5001200000002"/>
    <n v="-4.42"/>
  </r>
  <r>
    <x v="965"/>
    <n v="131910.19750000001"/>
    <n v="130784.44469999999"/>
    <n v="1125.7528"/>
    <n v="0.85"/>
  </r>
  <r>
    <x v="966"/>
    <n v="176814.20259999999"/>
    <n v="178390.14910000001"/>
    <n v="-1575.9465"/>
    <n v="-0.89"/>
  </r>
  <r>
    <x v="967"/>
    <n v="155615.41940000001"/>
    <n v="171592.12590000001"/>
    <n v="-15976.7065"/>
    <n v="-10.27"/>
  </r>
  <r>
    <x v="968"/>
    <n v="91719.589380000005"/>
    <n v="93157.170580000005"/>
    <n v="-1437.5812000000001"/>
    <n v="-1.57"/>
  </r>
  <r>
    <x v="969"/>
    <n v="117197.97169999999"/>
    <n v="115769.0863"/>
    <n v="1428.8853999999999"/>
    <n v="1.22"/>
  </r>
  <r>
    <x v="970"/>
    <n v="388187.60139999999"/>
    <n v="414644.62349999999"/>
    <n v="-26457.022099999998"/>
    <n v="-6.82"/>
  </r>
  <r>
    <x v="971"/>
    <n v="391930.87800000003"/>
    <n v="407438.91960000002"/>
    <n v="-15508.0416"/>
    <n v="-3.96"/>
  </r>
  <r>
    <x v="972"/>
    <n v="179602.91519999999"/>
    <n v="193348.5914"/>
    <n v="-13745.6762"/>
    <n v="-7.65"/>
  </r>
  <r>
    <x v="973"/>
    <n v="70441.90741"/>
    <n v="60910.748399999997"/>
    <n v="9531.1590099999994"/>
    <n v="13.53"/>
  </r>
  <r>
    <x v="974"/>
    <n v="68918.415290000004"/>
    <n v="66990.881349999996"/>
    <n v="1927.53394"/>
    <n v="2.8"/>
  </r>
  <r>
    <x v="975"/>
    <n v="135753.766"/>
    <n v="143799.5987"/>
    <n v="-8045.8326999999999"/>
    <n v="-5.93"/>
  </r>
  <r>
    <x v="976"/>
    <n v="69579.068459999995"/>
    <n v="59598.917800000003"/>
    <n v="9980.1506599999993"/>
    <n v="14.34"/>
  </r>
  <r>
    <x v="977"/>
    <n v="103272.62270000001"/>
    <n v="99367.233219999995"/>
    <n v="3905.3894799999998"/>
    <n v="3.78"/>
  </r>
  <r>
    <x v="978"/>
    <n v="120326.8763"/>
    <n v="123707.7616"/>
    <n v="-3380.8852999999999"/>
    <n v="-2.81"/>
  </r>
  <r>
    <x v="979"/>
    <n v="30066.126179999999"/>
    <n v="25872.48835"/>
    <n v="4193.6378299999997"/>
    <n v="13.95"/>
  </r>
  <r>
    <x v="980"/>
    <n v="234153.7622"/>
    <n v="261088.38639999999"/>
    <n v="-26934.624199999998"/>
    <n v="-11.5"/>
  </r>
  <r>
    <x v="981"/>
    <n v="178921.0993"/>
    <n v="192507.5287"/>
    <n v="-13586.429400000001"/>
    <n v="-7.59"/>
  </r>
  <r>
    <x v="982"/>
    <n v="50736.474170000001"/>
    <n v="43830.19685"/>
    <n v="6906.2773200000001"/>
    <n v="13.61"/>
  </r>
  <r>
    <x v="983"/>
    <n v="101836.4022"/>
    <n v="99381.967520000006"/>
    <n v="2454.4346799999998"/>
    <n v="2.41"/>
  </r>
  <r>
    <x v="984"/>
    <n v="76894.779349999997"/>
    <n v="78468.095499999996"/>
    <n v="-1573.3161500000001"/>
    <n v="-2.0499999999999998"/>
  </r>
  <r>
    <x v="985"/>
    <n v="106592.34299999999"/>
    <n v="99021.682920000007"/>
    <n v="7570.6600799999997"/>
    <n v="7.1"/>
  </r>
  <r>
    <x v="986"/>
    <n v="70509.132790000003"/>
    <n v="67141.979630000002"/>
    <n v="3367.1531599999998"/>
    <n v="4.78"/>
  </r>
  <r>
    <x v="987"/>
    <n v="59609.544710000002"/>
    <n v="57736.47666"/>
    <n v="1873.0680500000001"/>
    <n v="3.14"/>
  </r>
  <r>
    <x v="988"/>
    <n v="92053.325769999996"/>
    <n v="81209.248349999994"/>
    <n v="10844.07742"/>
    <n v="11.78"/>
  </r>
  <r>
    <x v="989"/>
    <n v="160727.3028"/>
    <n v="156700.82500000001"/>
    <n v="4026.4778000000001"/>
    <n v="2.5099999999999998"/>
  </r>
  <r>
    <x v="990"/>
    <n v="134136.72870000001"/>
    <n v="140236.3033"/>
    <n v="-6099.5745999999999"/>
    <n v="-4.55"/>
  </r>
  <r>
    <x v="991"/>
    <n v="100479.93"/>
    <n v="94692.479290000003"/>
    <n v="5787.4507100000001"/>
    <n v="5.76"/>
  </r>
  <r>
    <x v="992"/>
    <n v="90121.530480000001"/>
    <n v="91081.668189999997"/>
    <n v="-960.13770999999997"/>
    <n v="-1.07"/>
  </r>
  <r>
    <x v="993"/>
    <n v="117649.0006"/>
    <n v="121640.3798"/>
    <n v="-3991.3791999999999"/>
    <n v="-3.39"/>
  </r>
  <r>
    <x v="994"/>
    <n v="316073.17749999999"/>
    <n v="329754.7795"/>
    <n v="-13681.602000000001"/>
    <n v="-4.33"/>
  </r>
  <r>
    <x v="995"/>
    <n v="73041.660870000007"/>
    <n v="73046.233900000007"/>
    <n v="-4.5730300000000002"/>
    <n v="-0.01"/>
  </r>
  <r>
    <x v="996"/>
    <n v="208489.3694"/>
    <n v="221372.83689999999"/>
    <n v="-12883.467500000001"/>
    <n v="-6.18"/>
  </r>
  <r>
    <x v="997"/>
    <n v="520146.74959999998"/>
    <n v="541498.95819999999"/>
    <n v="-21352.208600000002"/>
    <n v="-4.1100000000000003"/>
  </r>
  <r>
    <x v="998"/>
    <n v="122106.7956"/>
    <n v="121394.8122"/>
    <n v="711.98339999999996"/>
    <n v="0.57999999999999996"/>
  </r>
  <r>
    <x v="999"/>
    <n v="60528.093359999999"/>
    <n v="62342.881170000001"/>
    <n v="-1814.78781"/>
    <n v="-3"/>
  </r>
  <r>
    <x v="1000"/>
    <n v="118921.3077"/>
    <n v="115305.8052"/>
    <n v="3615.5025000000001"/>
    <n v="3.04"/>
  </r>
  <r>
    <x v="1001"/>
    <n v="100917.6716"/>
    <n v="100579.1289"/>
    <n v="338.54270000000002"/>
    <n v="0.34"/>
  </r>
  <r>
    <x v="1002"/>
    <n v="264086.89380000002"/>
    <n v="291378.57980000001"/>
    <n v="-27291.686000000002"/>
    <n v="-10.33"/>
  </r>
  <r>
    <x v="1003"/>
    <n v="96335.448950000005"/>
    <n v="93696.216140000004"/>
    <n v="2639.23281"/>
    <n v="2.74"/>
  </r>
  <r>
    <x v="1004"/>
    <n v="330589.1998"/>
    <n v="355565.0417"/>
    <n v="-24975.841899999999"/>
    <n v="-7.55"/>
  </r>
  <r>
    <x v="1005"/>
    <n v="139178.9841"/>
    <n v="148731.09049999999"/>
    <n v="-9552.1064000000006"/>
    <n v="-6.86"/>
  </r>
  <r>
    <x v="1006"/>
    <n v="193772.58110000001"/>
    <n v="201254.71249999999"/>
    <n v="-7482.1314000000002"/>
    <n v="-3.86"/>
  </r>
  <r>
    <x v="1007"/>
    <n v="109810.5457"/>
    <n v="106166.0816"/>
    <n v="3644.4641000000001"/>
    <n v="3.32"/>
  </r>
  <r>
    <x v="1008"/>
    <n v="162923.84959999999"/>
    <n v="173292.68109999999"/>
    <n v="-10368.8315"/>
    <n v="-6.36"/>
  </r>
  <r>
    <x v="1009"/>
    <n v="108417.4028"/>
    <n v="105373.3"/>
    <n v="3044.1028000000001"/>
    <n v="2.81"/>
  </r>
  <r>
    <x v="1010"/>
    <n v="84426.509409999999"/>
    <n v="84588.963040000002"/>
    <n v="-162.45363"/>
    <n v="-0.19"/>
  </r>
  <r>
    <x v="1011"/>
    <n v="87184.740030000001"/>
    <n v="74654.520420000001"/>
    <n v="12530.21961"/>
    <n v="14.37"/>
  </r>
  <r>
    <x v="1012"/>
    <n v="439421.42210000003"/>
    <n v="456509.62190000003"/>
    <n v="-17088.199799999999"/>
    <n v="-3.89"/>
  </r>
  <r>
    <x v="1013"/>
    <n v="131867.99350000001"/>
    <n v="135721.42600000001"/>
    <n v="-3853.4324999999999"/>
    <n v="-2.92"/>
  </r>
  <r>
    <x v="1014"/>
    <n v="37726.615899999997"/>
    <n v="32490.136020000002"/>
    <n v="5236.4798799999999"/>
    <n v="13.88"/>
  </r>
  <r>
    <x v="1015"/>
    <n v="244481.49770000001"/>
    <n v="272633.39980000001"/>
    <n v="-28151.902099999999"/>
    <n v="-11.51"/>
  </r>
  <r>
    <x v="1016"/>
    <n v="70286.997810000001"/>
    <n v="66639.698050000006"/>
    <n v="3647.2997599999999"/>
    <n v="5.19"/>
  </r>
  <r>
    <x v="1017"/>
    <n v="43292.149239999999"/>
    <n v="37391.680890000003"/>
    <n v="5900.4683500000001"/>
    <n v="13.63"/>
  </r>
  <r>
    <x v="1018"/>
    <n v="107804.3049"/>
    <n v="104816.45849999999"/>
    <n v="2987.8463999999999"/>
    <n v="2.77"/>
  </r>
  <r>
    <x v="1019"/>
    <n v="123859.38800000001"/>
    <n v="126444.1425"/>
    <n v="-2584.7545"/>
    <n v="-2.09"/>
  </r>
  <r>
    <x v="1020"/>
    <n v="134629.65820000001"/>
    <n v="124963.46550000001"/>
    <n v="9666.1926999999996"/>
    <n v="7.18"/>
  </r>
  <r>
    <x v="1021"/>
    <n v="103281.311"/>
    <n v="98065.939079999996"/>
    <n v="5215.3719199999996"/>
    <n v="5.05"/>
  </r>
  <r>
    <x v="1022"/>
    <n v="126588.253"/>
    <n v="122622.3631"/>
    <n v="3965.8899000000001"/>
    <n v="3.13"/>
  </r>
  <r>
    <x v="1023"/>
    <n v="51751.383249999999"/>
    <n v="45607.234100000001"/>
    <n v="6144.1491500000002"/>
    <n v="11.87"/>
  </r>
  <r>
    <x v="1024"/>
    <n v="74115.628779999999"/>
    <n v="71994.346390000006"/>
    <n v="2121.2823899999999"/>
    <n v="2.86"/>
  </r>
  <r>
    <x v="1025"/>
    <n v="94243.465530000001"/>
    <n v="89949.304170000003"/>
    <n v="4294.1613600000001"/>
    <n v="4.5599999999999996"/>
  </r>
  <r>
    <x v="1026"/>
    <n v="81649.688670000003"/>
    <n v="77081.660569999993"/>
    <n v="4568.0281000000004"/>
    <n v="5.59"/>
  </r>
  <r>
    <x v="1027"/>
    <n v="75425.443700000003"/>
    <n v="77014.255959999995"/>
    <n v="-1588.8122599999999"/>
    <n v="-2.11"/>
  </r>
  <r>
    <x v="1028"/>
    <n v="141285.39550000001"/>
    <n v="145443.0466"/>
    <n v="-4157.6511"/>
    <n v="-2.94"/>
  </r>
  <r>
    <x v="1029"/>
    <n v="135178.04259999999"/>
    <n v="141530.70869999999"/>
    <n v="-6352.6661000000004"/>
    <n v="-4.7"/>
  </r>
  <r>
    <x v="1030"/>
    <n v="97908.547099999996"/>
    <n v="97097.936589999998"/>
    <n v="810.61050999999998"/>
    <n v="0.83"/>
  </r>
  <r>
    <x v="1031"/>
    <n v="84495.166670000006"/>
    <n v="74682.266820000004"/>
    <n v="9812.8998499999998"/>
    <n v="11.61"/>
  </r>
  <r>
    <x v="1032"/>
    <n v="224699.25279999999"/>
    <n v="233589.98300000001"/>
    <n v="-8890.7302"/>
    <n v="-3.96"/>
  </r>
  <r>
    <x v="1033"/>
    <n v="117661.28079999999"/>
    <n v="116861.1583"/>
    <n v="800.12249999999995"/>
    <n v="0.68"/>
  </r>
  <r>
    <x v="1034"/>
    <n v="38340.599609999997"/>
    <n v="35918.335149999999"/>
    <n v="2422.2644599999999"/>
    <n v="6.32"/>
  </r>
  <r>
    <x v="1035"/>
    <n v="124828.2828"/>
    <n v="121264.7031"/>
    <n v="3563.5796999999998"/>
    <n v="2.85"/>
  </r>
  <r>
    <x v="1036"/>
    <n v="74690.672730000006"/>
    <n v="74427.58597"/>
    <n v="263.08676000000003"/>
    <n v="0.35"/>
  </r>
  <r>
    <x v="1037"/>
    <n v="272761.29749999999"/>
    <n v="298164.41609999997"/>
    <n v="-25403.118600000002"/>
    <n v="-9.31"/>
  </r>
  <r>
    <x v="1038"/>
    <n v="303226.29840000003"/>
    <n v="325836.94010000001"/>
    <n v="-22610.6417"/>
    <n v="-7.46"/>
  </r>
  <r>
    <x v="1039"/>
    <n v="389972.11979999999"/>
    <n v="419827.13650000002"/>
    <n v="-29855.0167"/>
    <n v="-7.66"/>
  </r>
  <r>
    <x v="1040"/>
    <n v="66400.303050000002"/>
    <n v="57741.73891"/>
    <n v="8658.5641400000004"/>
    <n v="13.04"/>
  </r>
  <r>
    <x v="1041"/>
    <n v="214177.9834"/>
    <n v="220255.21919999999"/>
    <n v="-6077.2358000000004"/>
    <n v="-2.84"/>
  </r>
  <r>
    <x v="1042"/>
    <n v="76956.92035"/>
    <n v="74212.790569999997"/>
    <n v="2744.1297800000002"/>
    <n v="3.57"/>
  </r>
  <r>
    <x v="1043"/>
    <n v="138752.5276"/>
    <n v="143791.47810000001"/>
    <n v="-5038.9504999999999"/>
    <n v="-3.63"/>
  </r>
  <r>
    <x v="1044"/>
    <n v="81802.608210000006"/>
    <n v="79496.49424"/>
    <n v="2306.1139699999999"/>
    <n v="2.82"/>
  </r>
  <r>
    <x v="1045"/>
    <n v="70815.190289999999"/>
    <n v="71913.068580000006"/>
    <n v="-1097.8782900000001"/>
    <n v="-1.55"/>
  </r>
  <r>
    <x v="1046"/>
    <n v="78700.436050000004"/>
    <n v="67367.383239999996"/>
    <n v="11333.052809999999"/>
    <n v="14.4"/>
  </r>
  <r>
    <x v="1047"/>
    <n v="408616.35060000001"/>
    <n v="424340.94939999998"/>
    <n v="-15724.5988"/>
    <n v="-3.85"/>
  </r>
  <r>
    <x v="1048"/>
    <n v="75504.002739999996"/>
    <n v="77978.694470000002"/>
    <n v="-2474.69173"/>
    <n v="-3.28"/>
  </r>
  <r>
    <x v="1049"/>
    <n v="30831.694630000002"/>
    <n v="26577.079450000001"/>
    <n v="4254.6151799999998"/>
    <n v="13.8"/>
  </r>
  <r>
    <x v="1050"/>
    <n v="122749.63529999999"/>
    <n v="120070.95020000001"/>
    <n v="2678.6851000000001"/>
    <n v="2.1800000000000002"/>
  </r>
  <r>
    <x v="1051"/>
    <n v="76013.677899999995"/>
    <n v="72211.103170000002"/>
    <n v="3802.5747299999998"/>
    <n v="5"/>
  </r>
  <r>
    <x v="1052"/>
    <n v="77335.918600000005"/>
    <n v="69612.126699999993"/>
    <n v="7723.7919000000002"/>
    <n v="9.99"/>
  </r>
  <r>
    <x v="1053"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77502.21"/>
    <n v="5014.12"/>
    <n v="-6758.1"/>
  </r>
  <r>
    <x v="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BF5EB-7975-4873-B089-3D42351BB696}" name="PivotTable10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58" firstHeaderRow="0" firstDataRow="1" firstDataCol="1"/>
  <pivotFields count="7">
    <pivotField axis="axisRow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dataField="1" showAll="0"/>
    <pivotField dataField="1"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0"/>
  </rowFields>
  <rowItems count="10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Sum of QUANTITY_SOLD" fld="2" baseField="0" baseItem="0"/>
    <dataField name="Sum of DAILY_SALES_PRICE_PER_UNIT" fld="3" baseField="0" baseItem="0"/>
  </dataFields>
  <formats count="29">
    <format dxfId="243">
      <pivotArea outline="0" collapsedLevelsAreSubtotals="1" fieldPosition="0"/>
    </format>
    <format dxfId="2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1">
      <pivotArea type="all" dataOnly="0" outline="0" fieldPosition="0"/>
    </format>
    <format dxfId="240">
      <pivotArea outline="0" collapsedLevelsAreSubtotals="1" fieldPosition="0"/>
    </format>
    <format dxfId="239">
      <pivotArea field="0" type="button" dataOnly="0" labelOnly="1" outline="0" axis="axisRow" fieldPosition="0"/>
    </format>
    <format dxfId="23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7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6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35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34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33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32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31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30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29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28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27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26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25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24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23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22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21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20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19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18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17">
      <pivotArea dataOnly="0" labelOnly="1" fieldPosition="0">
        <references count="1">
          <reference field="0" count="4">
            <x v="1050"/>
            <x v="1051"/>
            <x v="1052"/>
            <x v="1053"/>
          </reference>
        </references>
      </pivotArea>
    </format>
    <format dxfId="216">
      <pivotArea dataOnly="0" labelOnly="1" grandRow="1" outline="0" fieldPosition="0"/>
    </format>
    <format dxfId="2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9C68B-7473-4496-B5B3-19848B44443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A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AVG_UNIT_SALES_PRICE" fld="0" baseField="0" baseItem="0" numFmtId="164"/>
  </dataFields>
  <formats count="6">
    <format dxfId="252">
      <pivotArea type="all" dataOnly="0" outline="0" fieldPosition="0"/>
    </format>
    <format dxfId="251">
      <pivotArea outline="0" collapsedLevelsAreSubtotals="1" fieldPosition="0"/>
    </format>
    <format dxfId="250">
      <pivotArea dataOnly="0" labelOnly="1" outline="0" axis="axisValues" fieldPosition="0"/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AE51E-BBC0-4C03-8204-50A5AB7728F9}" name="PivotTable1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58" firstHeaderRow="0" firstDataRow="1" firstDataCol="1"/>
  <pivotFields count="7">
    <pivotField axis="axisRow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dataField="1" showAll="0"/>
    <pivotField dataField="1"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0"/>
  </rowFields>
  <rowItems count="10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Sum of COST_OF_SALES" fld="2" baseField="0" baseItem="0"/>
    <dataField name="Sum of DAILY_GROSS_PROFIT_PERCENT" fld="3" baseField="0" baseItem="0"/>
  </dataFields>
  <formats count="29">
    <format dxfId="211">
      <pivotArea outline="0" collapsedLevelsAreSubtotals="1" fieldPosition="0"/>
    </format>
    <format dxfId="2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9">
      <pivotArea type="all" dataOnly="0" outline="0" fieldPosition="0"/>
    </format>
    <format dxfId="208">
      <pivotArea outline="0" collapsedLevelsAreSubtotals="1" fieldPosition="0"/>
    </format>
    <format dxfId="207">
      <pivotArea field="0" type="button" dataOnly="0" labelOnly="1" outline="0" axis="axisRow" fieldPosition="0"/>
    </format>
    <format dxfId="20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05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04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03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02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01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00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99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98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97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96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95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94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93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92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91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90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89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88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87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86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85">
      <pivotArea dataOnly="0" labelOnly="1" fieldPosition="0">
        <references count="1">
          <reference field="0" count="4">
            <x v="1050"/>
            <x v="1051"/>
            <x v="1052"/>
            <x v="1053"/>
          </reference>
        </references>
      </pivotArea>
    </format>
    <format dxfId="184">
      <pivotArea dataOnly="0" labelOnly="1" grandRow="1" outline="0" fieldPosition="0"/>
    </format>
    <format dxfId="1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CBB5B-8169-4CBB-8203-4DF4DBF8ADCB}" name="PivotTable1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:B1059" firstHeaderRow="1" firstDataRow="1" firstDataCol="1"/>
  <pivotFields count="5">
    <pivotField axis="axisRow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0"/>
  </rowFields>
  <rowItems count="10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 t="grand">
      <x/>
    </i>
  </rowItems>
  <colItems count="1">
    <i/>
  </colItems>
  <dataFields count="1">
    <dataField name="Sum of DAILY_GROSS_PROFIT_PER_UNIT_PERCENT" fld="1" baseField="0" baseItem="0"/>
  </dataFields>
  <formats count="29">
    <format dxfId="182">
      <pivotArea outline="0" collapsedLevelsAreSubtotals="1" fieldPosition="0"/>
    </format>
    <format dxfId="181">
      <pivotArea dataOnly="0" labelOnly="1" outline="0" axis="axisValues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field="0" type="button" dataOnly="0" labelOnly="1" outline="0" axis="axisRow" fieldPosition="0"/>
    </format>
    <format dxfId="17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6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75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74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73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72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71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70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69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68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67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66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65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64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63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62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61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60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59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58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57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56">
      <pivotArea dataOnly="0" labelOnly="1" fieldPosition="0">
        <references count="1">
          <reference field="0" count="4">
            <x v="1050"/>
            <x v="1051"/>
            <x v="1052"/>
            <x v="1053"/>
          </reference>
        </references>
      </pivotArea>
    </format>
    <format dxfId="155">
      <pivotArea dataOnly="0" labelOnly="1" grandRow="1" outline="0" fieldPosition="0"/>
    </format>
    <format dxfId="1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4A614-F786-497E-AE3A-76CB800F249B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6" firstHeaderRow="0" firstDataRow="1" firstDataCol="1"/>
  <pivotFields count="4"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VG_UNIT_PRICE" fld="1" baseField="0" baseItem="0"/>
    <dataField name="Sum of AVG_QTY_SOLD" fld="2" baseField="0" baseItem="0"/>
    <dataField name="Sum of AVG_GROSS_PROFIT_PCT" fld="3" baseField="0" baseItem="0"/>
  </dataFields>
  <formats count="6">
    <format dxfId="249">
      <pivotArea type="all" dataOnly="0" outline="0" fieldPosition="0"/>
    </format>
    <format dxfId="248">
      <pivotArea outline="0" collapsedLevelsAreSubtotals="1" fieldPosition="0"/>
    </format>
    <format dxfId="247">
      <pivotArea field="0" type="button" dataOnly="0" labelOnly="1" outline="0" axis="axisRow" fieldPosition="0"/>
    </format>
    <format dxfId="246">
      <pivotArea dataOnly="0" labelOnly="1" fieldPosition="0">
        <references count="1">
          <reference field="0" count="0"/>
        </references>
      </pivotArea>
    </format>
    <format dxfId="245">
      <pivotArea dataOnly="0" labelOnly="1" grandRow="1" outline="0" fieldPosition="0"/>
    </format>
    <format dxfId="2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9BC8D-5E21-4F61-9D2F-D78245E13AB2}" name="PivotTable14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:E1059" firstHeaderRow="0" firstDataRow="1" firstDataCol="1"/>
  <pivotFields count="8">
    <pivotField axis="axisRow" showAll="0">
      <items count="1055">
        <item x="798"/>
        <item x="828"/>
        <item x="0"/>
        <item x="382"/>
        <item x="755"/>
        <item x="843"/>
        <item x="878"/>
        <item x="913"/>
        <item x="948"/>
        <item x="983"/>
        <item x="1018"/>
        <item x="35"/>
        <item x="70"/>
        <item x="105"/>
        <item x="140"/>
        <item x="175"/>
        <item x="210"/>
        <item x="245"/>
        <item x="280"/>
        <item x="314"/>
        <item x="348"/>
        <item x="417"/>
        <item x="451"/>
        <item x="485"/>
        <item x="519"/>
        <item x="553"/>
        <item x="587"/>
        <item x="621"/>
        <item x="655"/>
        <item x="689"/>
        <item x="723"/>
        <item x="790"/>
        <item x="822"/>
        <item x="11"/>
        <item x="393"/>
        <item x="766"/>
        <item x="854"/>
        <item x="889"/>
        <item x="924"/>
        <item x="959"/>
        <item x="994"/>
        <item x="1029"/>
        <item x="46"/>
        <item x="81"/>
        <item x="116"/>
        <item x="151"/>
        <item x="186"/>
        <item x="221"/>
        <item x="256"/>
        <item x="290"/>
        <item x="324"/>
        <item x="358"/>
        <item x="427"/>
        <item x="461"/>
        <item x="495"/>
        <item x="529"/>
        <item x="563"/>
        <item x="597"/>
        <item x="631"/>
        <item x="665"/>
        <item x="699"/>
        <item x="14"/>
        <item x="396"/>
        <item x="769"/>
        <item x="857"/>
        <item x="892"/>
        <item x="927"/>
        <item x="962"/>
        <item x="997"/>
        <item x="1032"/>
        <item x="49"/>
        <item x="84"/>
        <item x="119"/>
        <item x="154"/>
        <item x="189"/>
        <item x="224"/>
        <item x="259"/>
        <item x="293"/>
        <item x="327"/>
        <item x="361"/>
        <item x="430"/>
        <item x="464"/>
        <item x="498"/>
        <item x="532"/>
        <item x="566"/>
        <item x="600"/>
        <item x="634"/>
        <item x="668"/>
        <item x="702"/>
        <item x="734"/>
        <item x="801"/>
        <item x="831"/>
        <item x="17"/>
        <item x="399"/>
        <item x="772"/>
        <item x="860"/>
        <item x="895"/>
        <item x="930"/>
        <item x="965"/>
        <item x="1000"/>
        <item x="1035"/>
        <item x="52"/>
        <item x="87"/>
        <item x="122"/>
        <item x="157"/>
        <item x="192"/>
        <item x="227"/>
        <item x="262"/>
        <item x="296"/>
        <item x="330"/>
        <item x="364"/>
        <item x="433"/>
        <item x="467"/>
        <item x="501"/>
        <item x="535"/>
        <item x="569"/>
        <item x="603"/>
        <item x="637"/>
        <item x="671"/>
        <item x="705"/>
        <item x="737"/>
        <item x="804"/>
        <item x="20"/>
        <item x="402"/>
        <item x="775"/>
        <item x="863"/>
        <item x="898"/>
        <item x="933"/>
        <item x="968"/>
        <item x="1003"/>
        <item x="1038"/>
        <item x="55"/>
        <item x="90"/>
        <item x="125"/>
        <item x="160"/>
        <item x="195"/>
        <item x="230"/>
        <item x="265"/>
        <item x="299"/>
        <item x="333"/>
        <item x="367"/>
        <item x="436"/>
        <item x="470"/>
        <item x="504"/>
        <item x="538"/>
        <item x="572"/>
        <item x="606"/>
        <item x="640"/>
        <item x="674"/>
        <item x="708"/>
        <item x="740"/>
        <item x="807"/>
        <item x="834"/>
        <item x="23"/>
        <item x="405"/>
        <item x="778"/>
        <item x="866"/>
        <item x="901"/>
        <item x="936"/>
        <item x="971"/>
        <item x="1006"/>
        <item x="1041"/>
        <item x="58"/>
        <item x="93"/>
        <item x="128"/>
        <item x="163"/>
        <item x="198"/>
        <item x="233"/>
        <item x="268"/>
        <item x="302"/>
        <item x="336"/>
        <item x="370"/>
        <item x="439"/>
        <item x="473"/>
        <item x="507"/>
        <item x="541"/>
        <item x="575"/>
        <item x="609"/>
        <item x="643"/>
        <item x="677"/>
        <item x="711"/>
        <item x="743"/>
        <item x="810"/>
        <item x="26"/>
        <item x="408"/>
        <item x="781"/>
        <item x="869"/>
        <item x="904"/>
        <item x="939"/>
        <item x="974"/>
        <item x="1009"/>
        <item x="1044"/>
        <item x="61"/>
        <item x="96"/>
        <item x="131"/>
        <item x="166"/>
        <item x="201"/>
        <item x="236"/>
        <item x="271"/>
        <item x="305"/>
        <item x="339"/>
        <item x="373"/>
        <item x="442"/>
        <item x="476"/>
        <item x="510"/>
        <item x="544"/>
        <item x="578"/>
        <item x="612"/>
        <item x="646"/>
        <item x="680"/>
        <item x="714"/>
        <item x="746"/>
        <item x="813"/>
        <item x="837"/>
        <item x="29"/>
        <item x="411"/>
        <item x="784"/>
        <item x="872"/>
        <item x="907"/>
        <item x="942"/>
        <item x="977"/>
        <item x="1012"/>
        <item x="1047"/>
        <item x="64"/>
        <item x="99"/>
        <item x="134"/>
        <item x="169"/>
        <item x="204"/>
        <item x="239"/>
        <item x="274"/>
        <item x="308"/>
        <item x="342"/>
        <item x="376"/>
        <item x="445"/>
        <item x="479"/>
        <item x="513"/>
        <item x="547"/>
        <item x="581"/>
        <item x="615"/>
        <item x="649"/>
        <item x="683"/>
        <item x="717"/>
        <item x="749"/>
        <item x="816"/>
        <item x="840"/>
        <item x="32"/>
        <item x="414"/>
        <item x="787"/>
        <item x="875"/>
        <item x="910"/>
        <item x="945"/>
        <item x="980"/>
        <item x="1015"/>
        <item x="1050"/>
        <item x="67"/>
        <item x="102"/>
        <item x="137"/>
        <item x="172"/>
        <item x="207"/>
        <item x="242"/>
        <item x="277"/>
        <item x="311"/>
        <item x="345"/>
        <item x="379"/>
        <item x="448"/>
        <item x="482"/>
        <item x="516"/>
        <item x="550"/>
        <item x="584"/>
        <item x="618"/>
        <item x="652"/>
        <item x="686"/>
        <item x="720"/>
        <item x="752"/>
        <item x="819"/>
        <item x="3"/>
        <item x="385"/>
        <item x="758"/>
        <item x="846"/>
        <item x="881"/>
        <item x="916"/>
        <item x="951"/>
        <item x="986"/>
        <item x="1021"/>
        <item x="38"/>
        <item x="73"/>
        <item x="108"/>
        <item x="143"/>
        <item x="178"/>
        <item x="213"/>
        <item x="248"/>
        <item x="283"/>
        <item x="317"/>
        <item x="351"/>
        <item x="420"/>
        <item x="454"/>
        <item x="488"/>
        <item x="522"/>
        <item x="556"/>
        <item x="590"/>
        <item x="624"/>
        <item x="658"/>
        <item x="692"/>
        <item x="726"/>
        <item x="793"/>
        <item x="825"/>
        <item x="6"/>
        <item x="388"/>
        <item x="761"/>
        <item x="849"/>
        <item x="884"/>
        <item x="919"/>
        <item x="954"/>
        <item x="989"/>
        <item x="1024"/>
        <item x="41"/>
        <item x="76"/>
        <item x="111"/>
        <item x="146"/>
        <item x="181"/>
        <item x="216"/>
        <item x="251"/>
        <item x="286"/>
        <item x="320"/>
        <item x="354"/>
        <item x="423"/>
        <item x="457"/>
        <item x="491"/>
        <item x="525"/>
        <item x="559"/>
        <item x="593"/>
        <item x="627"/>
        <item x="661"/>
        <item x="695"/>
        <item x="729"/>
        <item x="796"/>
        <item x="9"/>
        <item x="391"/>
        <item x="764"/>
        <item x="852"/>
        <item x="887"/>
        <item x="922"/>
        <item x="957"/>
        <item x="992"/>
        <item x="1027"/>
        <item x="44"/>
        <item x="79"/>
        <item x="114"/>
        <item x="149"/>
        <item x="184"/>
        <item x="219"/>
        <item x="254"/>
        <item x="288"/>
        <item x="322"/>
        <item x="356"/>
        <item x="425"/>
        <item x="459"/>
        <item x="493"/>
        <item x="527"/>
        <item x="561"/>
        <item x="595"/>
        <item x="629"/>
        <item x="663"/>
        <item x="697"/>
        <item x="731"/>
        <item x="799"/>
        <item x="829"/>
        <item x="1"/>
        <item x="383"/>
        <item x="756"/>
        <item x="844"/>
        <item x="879"/>
        <item x="914"/>
        <item x="949"/>
        <item x="984"/>
        <item x="1019"/>
        <item x="36"/>
        <item x="71"/>
        <item x="106"/>
        <item x="141"/>
        <item x="176"/>
        <item x="211"/>
        <item x="246"/>
        <item x="281"/>
        <item x="315"/>
        <item x="349"/>
        <item x="418"/>
        <item x="452"/>
        <item x="486"/>
        <item x="520"/>
        <item x="554"/>
        <item x="588"/>
        <item x="622"/>
        <item x="656"/>
        <item x="690"/>
        <item x="724"/>
        <item x="791"/>
        <item x="823"/>
        <item x="12"/>
        <item x="394"/>
        <item x="767"/>
        <item x="855"/>
        <item x="890"/>
        <item x="925"/>
        <item x="960"/>
        <item x="995"/>
        <item x="1030"/>
        <item x="47"/>
        <item x="82"/>
        <item x="117"/>
        <item x="152"/>
        <item x="187"/>
        <item x="222"/>
        <item x="257"/>
        <item x="291"/>
        <item x="325"/>
        <item x="359"/>
        <item x="428"/>
        <item x="462"/>
        <item x="496"/>
        <item x="530"/>
        <item x="564"/>
        <item x="598"/>
        <item x="632"/>
        <item x="666"/>
        <item x="700"/>
        <item x="15"/>
        <item x="397"/>
        <item x="770"/>
        <item x="858"/>
        <item x="893"/>
        <item x="928"/>
        <item x="963"/>
        <item x="998"/>
        <item x="1033"/>
        <item x="50"/>
        <item x="85"/>
        <item x="120"/>
        <item x="155"/>
        <item x="190"/>
        <item x="225"/>
        <item x="260"/>
        <item x="294"/>
        <item x="328"/>
        <item x="362"/>
        <item x="431"/>
        <item x="465"/>
        <item x="499"/>
        <item x="533"/>
        <item x="567"/>
        <item x="601"/>
        <item x="635"/>
        <item x="669"/>
        <item x="703"/>
        <item x="735"/>
        <item x="802"/>
        <item x="832"/>
        <item x="18"/>
        <item x="400"/>
        <item x="773"/>
        <item x="861"/>
        <item x="896"/>
        <item x="931"/>
        <item x="966"/>
        <item x="1001"/>
        <item x="1036"/>
        <item x="53"/>
        <item x="88"/>
        <item x="123"/>
        <item x="158"/>
        <item x="193"/>
        <item x="228"/>
        <item x="263"/>
        <item x="297"/>
        <item x="331"/>
        <item x="365"/>
        <item x="434"/>
        <item x="468"/>
        <item x="502"/>
        <item x="536"/>
        <item x="570"/>
        <item x="604"/>
        <item x="638"/>
        <item x="672"/>
        <item x="706"/>
        <item x="738"/>
        <item x="805"/>
        <item x="21"/>
        <item x="403"/>
        <item x="776"/>
        <item x="864"/>
        <item x="899"/>
        <item x="934"/>
        <item x="969"/>
        <item x="1004"/>
        <item x="1039"/>
        <item x="56"/>
        <item x="91"/>
        <item x="126"/>
        <item x="161"/>
        <item x="196"/>
        <item x="231"/>
        <item x="266"/>
        <item x="300"/>
        <item x="334"/>
        <item x="368"/>
        <item x="437"/>
        <item x="471"/>
        <item x="505"/>
        <item x="539"/>
        <item x="573"/>
        <item x="607"/>
        <item x="641"/>
        <item x="675"/>
        <item x="709"/>
        <item x="741"/>
        <item x="808"/>
        <item x="835"/>
        <item x="24"/>
        <item x="406"/>
        <item x="779"/>
        <item x="867"/>
        <item x="902"/>
        <item x="937"/>
        <item x="972"/>
        <item x="1007"/>
        <item x="1042"/>
        <item x="59"/>
        <item x="94"/>
        <item x="129"/>
        <item x="164"/>
        <item x="199"/>
        <item x="234"/>
        <item x="269"/>
        <item x="303"/>
        <item x="337"/>
        <item x="371"/>
        <item x="440"/>
        <item x="474"/>
        <item x="508"/>
        <item x="542"/>
        <item x="576"/>
        <item x="610"/>
        <item x="644"/>
        <item x="678"/>
        <item x="712"/>
        <item x="744"/>
        <item x="811"/>
        <item x="27"/>
        <item x="409"/>
        <item x="782"/>
        <item x="870"/>
        <item x="905"/>
        <item x="940"/>
        <item x="975"/>
        <item x="1010"/>
        <item x="1045"/>
        <item x="62"/>
        <item x="97"/>
        <item x="132"/>
        <item x="167"/>
        <item x="202"/>
        <item x="237"/>
        <item x="272"/>
        <item x="306"/>
        <item x="340"/>
        <item x="374"/>
        <item x="443"/>
        <item x="477"/>
        <item x="511"/>
        <item x="545"/>
        <item x="579"/>
        <item x="613"/>
        <item x="647"/>
        <item x="681"/>
        <item x="715"/>
        <item x="747"/>
        <item x="814"/>
        <item x="838"/>
        <item x="30"/>
        <item x="412"/>
        <item x="785"/>
        <item x="873"/>
        <item x="908"/>
        <item x="943"/>
        <item x="978"/>
        <item x="1013"/>
        <item x="1048"/>
        <item x="65"/>
        <item x="100"/>
        <item x="135"/>
        <item x="170"/>
        <item x="205"/>
        <item x="240"/>
        <item x="275"/>
        <item x="309"/>
        <item x="343"/>
        <item x="377"/>
        <item x="446"/>
        <item x="480"/>
        <item x="514"/>
        <item x="548"/>
        <item x="582"/>
        <item x="616"/>
        <item x="650"/>
        <item x="684"/>
        <item x="718"/>
        <item x="750"/>
        <item x="817"/>
        <item x="841"/>
        <item x="33"/>
        <item x="415"/>
        <item x="788"/>
        <item x="876"/>
        <item x="911"/>
        <item x="946"/>
        <item x="981"/>
        <item x="1016"/>
        <item x="1051"/>
        <item x="68"/>
        <item x="103"/>
        <item x="138"/>
        <item x="173"/>
        <item x="208"/>
        <item x="243"/>
        <item x="278"/>
        <item x="312"/>
        <item x="346"/>
        <item x="380"/>
        <item x="449"/>
        <item x="483"/>
        <item x="517"/>
        <item x="551"/>
        <item x="585"/>
        <item x="619"/>
        <item x="653"/>
        <item x="687"/>
        <item x="721"/>
        <item x="753"/>
        <item x="820"/>
        <item x="4"/>
        <item x="386"/>
        <item x="759"/>
        <item x="847"/>
        <item x="882"/>
        <item x="917"/>
        <item x="952"/>
        <item x="987"/>
        <item x="1022"/>
        <item x="39"/>
        <item x="74"/>
        <item x="109"/>
        <item x="144"/>
        <item x="179"/>
        <item x="214"/>
        <item x="249"/>
        <item x="284"/>
        <item x="318"/>
        <item x="352"/>
        <item x="421"/>
        <item x="455"/>
        <item x="489"/>
        <item x="523"/>
        <item x="557"/>
        <item x="591"/>
        <item x="625"/>
        <item x="659"/>
        <item x="693"/>
        <item x="727"/>
        <item x="794"/>
        <item x="826"/>
        <item x="7"/>
        <item x="389"/>
        <item x="762"/>
        <item x="850"/>
        <item x="885"/>
        <item x="920"/>
        <item x="955"/>
        <item x="990"/>
        <item x="1025"/>
        <item x="42"/>
        <item x="77"/>
        <item x="112"/>
        <item x="147"/>
        <item x="182"/>
        <item x="217"/>
        <item x="252"/>
        <item x="287"/>
        <item x="321"/>
        <item x="355"/>
        <item x="424"/>
        <item x="458"/>
        <item x="492"/>
        <item x="526"/>
        <item x="560"/>
        <item x="594"/>
        <item x="628"/>
        <item x="662"/>
        <item x="696"/>
        <item x="730"/>
        <item x="797"/>
        <item x="10"/>
        <item x="392"/>
        <item x="765"/>
        <item x="853"/>
        <item x="888"/>
        <item x="923"/>
        <item x="958"/>
        <item x="993"/>
        <item x="1028"/>
        <item x="45"/>
        <item x="80"/>
        <item x="115"/>
        <item x="150"/>
        <item x="185"/>
        <item x="220"/>
        <item x="255"/>
        <item x="289"/>
        <item x="323"/>
        <item x="357"/>
        <item x="426"/>
        <item x="460"/>
        <item x="494"/>
        <item x="528"/>
        <item x="562"/>
        <item x="596"/>
        <item x="630"/>
        <item x="664"/>
        <item x="698"/>
        <item x="732"/>
        <item x="800"/>
        <item x="830"/>
        <item x="2"/>
        <item x="384"/>
        <item x="757"/>
        <item x="845"/>
        <item x="880"/>
        <item x="915"/>
        <item x="950"/>
        <item x="985"/>
        <item x="1020"/>
        <item x="37"/>
        <item x="72"/>
        <item x="107"/>
        <item x="142"/>
        <item x="177"/>
        <item x="212"/>
        <item x="247"/>
        <item x="282"/>
        <item x="316"/>
        <item x="350"/>
        <item x="419"/>
        <item x="453"/>
        <item x="487"/>
        <item x="521"/>
        <item x="555"/>
        <item x="589"/>
        <item x="623"/>
        <item x="657"/>
        <item x="691"/>
        <item x="725"/>
        <item x="792"/>
        <item x="824"/>
        <item x="13"/>
        <item x="395"/>
        <item x="768"/>
        <item x="856"/>
        <item x="891"/>
        <item x="926"/>
        <item x="961"/>
        <item x="996"/>
        <item x="1031"/>
        <item x="48"/>
        <item x="83"/>
        <item x="118"/>
        <item x="153"/>
        <item x="188"/>
        <item x="223"/>
        <item x="258"/>
        <item x="292"/>
        <item x="326"/>
        <item x="360"/>
        <item x="429"/>
        <item x="463"/>
        <item x="497"/>
        <item x="531"/>
        <item x="565"/>
        <item x="599"/>
        <item x="633"/>
        <item x="667"/>
        <item x="701"/>
        <item x="733"/>
        <item x="16"/>
        <item x="398"/>
        <item x="771"/>
        <item x="859"/>
        <item x="894"/>
        <item x="929"/>
        <item x="964"/>
        <item x="999"/>
        <item x="1034"/>
        <item x="51"/>
        <item x="86"/>
        <item x="121"/>
        <item x="156"/>
        <item x="191"/>
        <item x="226"/>
        <item x="261"/>
        <item x="295"/>
        <item x="329"/>
        <item x="363"/>
        <item x="432"/>
        <item x="466"/>
        <item x="500"/>
        <item x="534"/>
        <item x="568"/>
        <item x="602"/>
        <item x="636"/>
        <item x="670"/>
        <item x="704"/>
        <item x="736"/>
        <item x="803"/>
        <item x="833"/>
        <item x="19"/>
        <item x="401"/>
        <item x="774"/>
        <item x="862"/>
        <item x="897"/>
        <item x="932"/>
        <item x="967"/>
        <item x="1002"/>
        <item x="1037"/>
        <item x="54"/>
        <item x="89"/>
        <item x="124"/>
        <item x="159"/>
        <item x="194"/>
        <item x="229"/>
        <item x="264"/>
        <item x="298"/>
        <item x="332"/>
        <item x="366"/>
        <item x="435"/>
        <item x="469"/>
        <item x="503"/>
        <item x="537"/>
        <item x="571"/>
        <item x="605"/>
        <item x="639"/>
        <item x="673"/>
        <item x="707"/>
        <item x="739"/>
        <item x="806"/>
        <item x="22"/>
        <item x="404"/>
        <item x="777"/>
        <item x="865"/>
        <item x="900"/>
        <item x="935"/>
        <item x="970"/>
        <item x="1005"/>
        <item x="1040"/>
        <item x="57"/>
        <item x="92"/>
        <item x="127"/>
        <item x="162"/>
        <item x="197"/>
        <item x="232"/>
        <item x="267"/>
        <item x="301"/>
        <item x="335"/>
        <item x="369"/>
        <item x="438"/>
        <item x="472"/>
        <item x="506"/>
        <item x="540"/>
        <item x="574"/>
        <item x="608"/>
        <item x="642"/>
        <item x="676"/>
        <item x="710"/>
        <item x="742"/>
        <item x="809"/>
        <item x="836"/>
        <item x="25"/>
        <item x="407"/>
        <item x="780"/>
        <item x="868"/>
        <item x="903"/>
        <item x="938"/>
        <item x="973"/>
        <item x="1008"/>
        <item x="1043"/>
        <item x="60"/>
        <item x="95"/>
        <item x="130"/>
        <item x="165"/>
        <item x="200"/>
        <item x="235"/>
        <item x="270"/>
        <item x="304"/>
        <item x="338"/>
        <item x="372"/>
        <item x="441"/>
        <item x="475"/>
        <item x="509"/>
        <item x="543"/>
        <item x="577"/>
        <item x="611"/>
        <item x="645"/>
        <item x="679"/>
        <item x="713"/>
        <item x="745"/>
        <item x="812"/>
        <item x="28"/>
        <item x="410"/>
        <item x="783"/>
        <item x="871"/>
        <item x="906"/>
        <item x="941"/>
        <item x="976"/>
        <item x="1011"/>
        <item x="1046"/>
        <item x="63"/>
        <item x="98"/>
        <item x="133"/>
        <item x="168"/>
        <item x="203"/>
        <item x="238"/>
        <item x="273"/>
        <item x="307"/>
        <item x="341"/>
        <item x="375"/>
        <item x="444"/>
        <item x="478"/>
        <item x="512"/>
        <item x="546"/>
        <item x="580"/>
        <item x="614"/>
        <item x="648"/>
        <item x="682"/>
        <item x="716"/>
        <item x="748"/>
        <item x="815"/>
        <item x="839"/>
        <item x="31"/>
        <item x="413"/>
        <item x="786"/>
        <item x="874"/>
        <item x="909"/>
        <item x="944"/>
        <item x="979"/>
        <item x="1014"/>
        <item x="1049"/>
        <item x="66"/>
        <item x="101"/>
        <item x="136"/>
        <item x="171"/>
        <item x="206"/>
        <item x="241"/>
        <item x="276"/>
        <item x="310"/>
        <item x="344"/>
        <item x="378"/>
        <item x="447"/>
        <item x="481"/>
        <item x="515"/>
        <item x="549"/>
        <item x="583"/>
        <item x="617"/>
        <item x="651"/>
        <item x="685"/>
        <item x="719"/>
        <item x="751"/>
        <item x="818"/>
        <item x="842"/>
        <item x="34"/>
        <item x="416"/>
        <item x="789"/>
        <item x="877"/>
        <item x="912"/>
        <item x="947"/>
        <item x="982"/>
        <item x="1017"/>
        <item x="1052"/>
        <item x="69"/>
        <item x="104"/>
        <item x="139"/>
        <item x="174"/>
        <item x="209"/>
        <item x="244"/>
        <item x="279"/>
        <item x="313"/>
        <item x="347"/>
        <item x="381"/>
        <item x="450"/>
        <item x="484"/>
        <item x="518"/>
        <item x="552"/>
        <item x="586"/>
        <item x="620"/>
        <item x="654"/>
        <item x="688"/>
        <item x="722"/>
        <item x="754"/>
        <item x="821"/>
        <item x="5"/>
        <item x="387"/>
        <item x="760"/>
        <item x="848"/>
        <item x="883"/>
        <item x="918"/>
        <item x="953"/>
        <item x="988"/>
        <item x="1023"/>
        <item x="40"/>
        <item x="75"/>
        <item x="110"/>
        <item x="145"/>
        <item x="180"/>
        <item x="215"/>
        <item x="250"/>
        <item x="285"/>
        <item x="319"/>
        <item x="353"/>
        <item x="422"/>
        <item x="456"/>
        <item x="490"/>
        <item x="524"/>
        <item x="558"/>
        <item x="592"/>
        <item x="626"/>
        <item x="660"/>
        <item x="694"/>
        <item x="728"/>
        <item x="795"/>
        <item x="827"/>
        <item x="8"/>
        <item x="390"/>
        <item x="763"/>
        <item x="851"/>
        <item x="886"/>
        <item x="921"/>
        <item x="956"/>
        <item x="991"/>
        <item x="1026"/>
        <item x="43"/>
        <item x="78"/>
        <item x="113"/>
        <item x="148"/>
        <item x="183"/>
        <item x="218"/>
        <item x="253"/>
        <item x="1053"/>
        <item t="default"/>
      </items>
    </pivotField>
    <pivotField dataField="1" showAll="0"/>
    <pivotField dataField="1" showAll="0"/>
    <pivotField dataField="1"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0"/>
  </rowFields>
  <rowItems count="10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" baseField="0" baseItem="0"/>
    <dataField name="Sum of QUANTITY_SOLD" fld="2" baseField="0" baseItem="0"/>
    <dataField name="Sum of UNIT_PRICE" fld="3" baseField="0" baseItem="0"/>
    <dataField name="Sum of GROSS_MARGIN_PCT" fld="4" baseField="0" baseItem="0"/>
  </dataFields>
  <formats count="29">
    <format dxfId="153">
      <pivotArea outline="0" collapsedLevelsAreSubtotals="1" fieldPosition="0"/>
    </format>
    <format dxfId="15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0" type="button" dataOnly="0" labelOnly="1" outline="0" axis="axisRow" fieldPosition="0"/>
    </format>
    <format dxfId="14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7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6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5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4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3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42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1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40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39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38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37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36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35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34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33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32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31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30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29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28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27">
      <pivotArea dataOnly="0" labelOnly="1" fieldPosition="0">
        <references count="1">
          <reference field="0" count="4">
            <x v="1050"/>
            <x v="1051"/>
            <x v="1052"/>
            <x v="1053"/>
          </reference>
        </references>
      </pivotArea>
    </format>
    <format dxfId="126">
      <pivotArea dataOnly="0" labelOnly="1" grandRow="1" outline="0" fieldPosition="0"/>
    </format>
    <format dxfId="1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11DA0-685E-4A11-BD9D-66B0E7C3D171}" name="PivotTable16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058" firstHeaderRow="0" firstDataRow="1" firstDataCol="1"/>
  <pivotFields count="6">
    <pivotField axis="axisRow" showAll="0">
      <items count="1055">
        <item x="798"/>
        <item x="828"/>
        <item x="0"/>
        <item x="382"/>
        <item x="755"/>
        <item x="843"/>
        <item x="878"/>
        <item x="913"/>
        <item x="948"/>
        <item x="983"/>
        <item x="1018"/>
        <item x="35"/>
        <item x="70"/>
        <item x="105"/>
        <item x="140"/>
        <item x="175"/>
        <item x="210"/>
        <item x="245"/>
        <item x="280"/>
        <item x="314"/>
        <item x="348"/>
        <item x="417"/>
        <item x="451"/>
        <item x="485"/>
        <item x="519"/>
        <item x="553"/>
        <item x="587"/>
        <item x="621"/>
        <item x="655"/>
        <item x="689"/>
        <item x="723"/>
        <item x="790"/>
        <item x="822"/>
        <item x="11"/>
        <item x="393"/>
        <item x="766"/>
        <item x="854"/>
        <item x="889"/>
        <item x="924"/>
        <item x="959"/>
        <item x="994"/>
        <item x="1029"/>
        <item x="46"/>
        <item x="81"/>
        <item x="116"/>
        <item x="151"/>
        <item x="186"/>
        <item x="221"/>
        <item x="256"/>
        <item x="290"/>
        <item x="324"/>
        <item x="358"/>
        <item x="427"/>
        <item x="461"/>
        <item x="495"/>
        <item x="529"/>
        <item x="563"/>
        <item x="597"/>
        <item x="631"/>
        <item x="665"/>
        <item x="699"/>
        <item x="14"/>
        <item x="396"/>
        <item x="769"/>
        <item x="857"/>
        <item x="892"/>
        <item x="927"/>
        <item x="962"/>
        <item x="997"/>
        <item x="1032"/>
        <item x="49"/>
        <item x="84"/>
        <item x="119"/>
        <item x="154"/>
        <item x="189"/>
        <item x="224"/>
        <item x="259"/>
        <item x="293"/>
        <item x="327"/>
        <item x="361"/>
        <item x="430"/>
        <item x="464"/>
        <item x="498"/>
        <item x="532"/>
        <item x="566"/>
        <item x="600"/>
        <item x="634"/>
        <item x="668"/>
        <item x="702"/>
        <item x="734"/>
        <item x="801"/>
        <item x="831"/>
        <item x="17"/>
        <item x="399"/>
        <item x="772"/>
        <item x="860"/>
        <item x="895"/>
        <item x="930"/>
        <item x="965"/>
        <item x="1000"/>
        <item x="1035"/>
        <item x="52"/>
        <item x="87"/>
        <item x="122"/>
        <item x="157"/>
        <item x="192"/>
        <item x="227"/>
        <item x="262"/>
        <item x="296"/>
        <item x="330"/>
        <item x="364"/>
        <item x="433"/>
        <item x="467"/>
        <item x="501"/>
        <item x="535"/>
        <item x="569"/>
        <item x="603"/>
        <item x="637"/>
        <item x="671"/>
        <item x="705"/>
        <item x="737"/>
        <item x="804"/>
        <item x="20"/>
        <item x="402"/>
        <item x="775"/>
        <item x="863"/>
        <item x="898"/>
        <item x="933"/>
        <item x="968"/>
        <item x="1003"/>
        <item x="1038"/>
        <item x="55"/>
        <item x="90"/>
        <item x="125"/>
        <item x="160"/>
        <item x="195"/>
        <item x="230"/>
        <item x="265"/>
        <item x="299"/>
        <item x="333"/>
        <item x="367"/>
        <item x="436"/>
        <item x="470"/>
        <item x="504"/>
        <item x="538"/>
        <item x="572"/>
        <item x="606"/>
        <item x="640"/>
        <item x="674"/>
        <item x="708"/>
        <item x="740"/>
        <item x="807"/>
        <item x="834"/>
        <item x="23"/>
        <item x="405"/>
        <item x="778"/>
        <item x="866"/>
        <item x="901"/>
        <item x="936"/>
        <item x="971"/>
        <item x="1006"/>
        <item x="1041"/>
        <item x="58"/>
        <item x="93"/>
        <item x="128"/>
        <item x="163"/>
        <item x="198"/>
        <item x="233"/>
        <item x="268"/>
        <item x="302"/>
        <item x="336"/>
        <item x="370"/>
        <item x="439"/>
        <item x="473"/>
        <item x="507"/>
        <item x="541"/>
        <item x="575"/>
        <item x="609"/>
        <item x="643"/>
        <item x="677"/>
        <item x="711"/>
        <item x="743"/>
        <item x="810"/>
        <item x="26"/>
        <item x="408"/>
        <item x="781"/>
        <item x="869"/>
        <item x="904"/>
        <item x="939"/>
        <item x="974"/>
        <item x="1009"/>
        <item x="1044"/>
        <item x="61"/>
        <item x="96"/>
        <item x="131"/>
        <item x="166"/>
        <item x="201"/>
        <item x="236"/>
        <item x="271"/>
        <item x="305"/>
        <item x="339"/>
        <item x="373"/>
        <item x="442"/>
        <item x="476"/>
        <item x="510"/>
        <item x="544"/>
        <item x="578"/>
        <item x="612"/>
        <item x="646"/>
        <item x="680"/>
        <item x="714"/>
        <item x="746"/>
        <item x="813"/>
        <item x="837"/>
        <item x="29"/>
        <item x="411"/>
        <item x="784"/>
        <item x="872"/>
        <item x="907"/>
        <item x="942"/>
        <item x="977"/>
        <item x="1012"/>
        <item x="1047"/>
        <item x="64"/>
        <item x="99"/>
        <item x="134"/>
        <item x="169"/>
        <item x="204"/>
        <item x="239"/>
        <item x="274"/>
        <item x="308"/>
        <item x="342"/>
        <item x="376"/>
        <item x="445"/>
        <item x="479"/>
        <item x="513"/>
        <item x="547"/>
        <item x="581"/>
        <item x="615"/>
        <item x="649"/>
        <item x="683"/>
        <item x="717"/>
        <item x="749"/>
        <item x="816"/>
        <item x="840"/>
        <item x="32"/>
        <item x="414"/>
        <item x="787"/>
        <item x="875"/>
        <item x="910"/>
        <item x="945"/>
        <item x="980"/>
        <item x="1015"/>
        <item x="1050"/>
        <item x="67"/>
        <item x="102"/>
        <item x="137"/>
        <item x="172"/>
        <item x="207"/>
        <item x="242"/>
        <item x="277"/>
        <item x="311"/>
        <item x="345"/>
        <item x="379"/>
        <item x="448"/>
        <item x="482"/>
        <item x="516"/>
        <item x="550"/>
        <item x="584"/>
        <item x="618"/>
        <item x="652"/>
        <item x="686"/>
        <item x="720"/>
        <item x="752"/>
        <item x="819"/>
        <item x="3"/>
        <item x="385"/>
        <item x="758"/>
        <item x="846"/>
        <item x="881"/>
        <item x="916"/>
        <item x="951"/>
        <item x="986"/>
        <item x="1021"/>
        <item x="38"/>
        <item x="73"/>
        <item x="108"/>
        <item x="143"/>
        <item x="178"/>
        <item x="213"/>
        <item x="248"/>
        <item x="283"/>
        <item x="317"/>
        <item x="351"/>
        <item x="420"/>
        <item x="454"/>
        <item x="488"/>
        <item x="522"/>
        <item x="556"/>
        <item x="590"/>
        <item x="624"/>
        <item x="658"/>
        <item x="692"/>
        <item x="726"/>
        <item x="793"/>
        <item x="825"/>
        <item x="6"/>
        <item x="388"/>
        <item x="761"/>
        <item x="849"/>
        <item x="884"/>
        <item x="919"/>
        <item x="954"/>
        <item x="989"/>
        <item x="1024"/>
        <item x="41"/>
        <item x="76"/>
        <item x="111"/>
        <item x="146"/>
        <item x="181"/>
        <item x="216"/>
        <item x="251"/>
        <item x="286"/>
        <item x="320"/>
        <item x="354"/>
        <item x="423"/>
        <item x="457"/>
        <item x="491"/>
        <item x="525"/>
        <item x="559"/>
        <item x="593"/>
        <item x="627"/>
        <item x="661"/>
        <item x="695"/>
        <item x="729"/>
        <item x="796"/>
        <item x="9"/>
        <item x="391"/>
        <item x="764"/>
        <item x="852"/>
        <item x="887"/>
        <item x="922"/>
        <item x="957"/>
        <item x="992"/>
        <item x="1027"/>
        <item x="44"/>
        <item x="79"/>
        <item x="114"/>
        <item x="149"/>
        <item x="184"/>
        <item x="219"/>
        <item x="254"/>
        <item x="288"/>
        <item x="322"/>
        <item x="356"/>
        <item x="425"/>
        <item x="459"/>
        <item x="493"/>
        <item x="527"/>
        <item x="561"/>
        <item x="595"/>
        <item x="629"/>
        <item x="663"/>
        <item x="697"/>
        <item x="731"/>
        <item x="799"/>
        <item x="829"/>
        <item x="1"/>
        <item x="383"/>
        <item x="756"/>
        <item x="844"/>
        <item x="879"/>
        <item x="914"/>
        <item x="949"/>
        <item x="984"/>
        <item x="1019"/>
        <item x="36"/>
        <item x="71"/>
        <item x="106"/>
        <item x="141"/>
        <item x="176"/>
        <item x="211"/>
        <item x="246"/>
        <item x="281"/>
        <item x="315"/>
        <item x="349"/>
        <item x="418"/>
        <item x="452"/>
        <item x="486"/>
        <item x="520"/>
        <item x="554"/>
        <item x="588"/>
        <item x="622"/>
        <item x="656"/>
        <item x="690"/>
        <item x="724"/>
        <item x="791"/>
        <item x="823"/>
        <item x="12"/>
        <item x="394"/>
        <item x="767"/>
        <item x="855"/>
        <item x="890"/>
        <item x="925"/>
        <item x="960"/>
        <item x="995"/>
        <item x="1030"/>
        <item x="47"/>
        <item x="82"/>
        <item x="117"/>
        <item x="152"/>
        <item x="187"/>
        <item x="222"/>
        <item x="257"/>
        <item x="291"/>
        <item x="325"/>
        <item x="359"/>
        <item x="428"/>
        <item x="462"/>
        <item x="496"/>
        <item x="530"/>
        <item x="564"/>
        <item x="598"/>
        <item x="632"/>
        <item x="666"/>
        <item x="700"/>
        <item x="15"/>
        <item x="397"/>
        <item x="770"/>
        <item x="858"/>
        <item x="893"/>
        <item x="928"/>
        <item x="963"/>
        <item x="998"/>
        <item x="1033"/>
        <item x="50"/>
        <item x="85"/>
        <item x="120"/>
        <item x="155"/>
        <item x="190"/>
        <item x="225"/>
        <item x="260"/>
        <item x="294"/>
        <item x="328"/>
        <item x="362"/>
        <item x="431"/>
        <item x="465"/>
        <item x="499"/>
        <item x="533"/>
        <item x="567"/>
        <item x="601"/>
        <item x="635"/>
        <item x="669"/>
        <item x="703"/>
        <item x="735"/>
        <item x="802"/>
        <item x="832"/>
        <item x="18"/>
        <item x="400"/>
        <item x="773"/>
        <item x="861"/>
        <item x="896"/>
        <item x="931"/>
        <item x="966"/>
        <item x="1001"/>
        <item x="1036"/>
        <item x="53"/>
        <item x="88"/>
        <item x="123"/>
        <item x="158"/>
        <item x="193"/>
        <item x="228"/>
        <item x="263"/>
        <item x="297"/>
        <item x="331"/>
        <item x="365"/>
        <item x="434"/>
        <item x="468"/>
        <item x="502"/>
        <item x="536"/>
        <item x="570"/>
        <item x="604"/>
        <item x="638"/>
        <item x="672"/>
        <item x="706"/>
        <item x="738"/>
        <item x="805"/>
        <item x="21"/>
        <item x="403"/>
        <item x="776"/>
        <item x="864"/>
        <item x="899"/>
        <item x="934"/>
        <item x="969"/>
        <item x="1004"/>
        <item x="1039"/>
        <item x="56"/>
        <item x="91"/>
        <item x="126"/>
        <item x="161"/>
        <item x="196"/>
        <item x="231"/>
        <item x="266"/>
        <item x="300"/>
        <item x="334"/>
        <item x="368"/>
        <item x="437"/>
        <item x="471"/>
        <item x="505"/>
        <item x="539"/>
        <item x="573"/>
        <item x="607"/>
        <item x="641"/>
        <item x="675"/>
        <item x="709"/>
        <item x="741"/>
        <item x="808"/>
        <item x="835"/>
        <item x="24"/>
        <item x="406"/>
        <item x="779"/>
        <item x="867"/>
        <item x="902"/>
        <item x="937"/>
        <item x="972"/>
        <item x="1007"/>
        <item x="1042"/>
        <item x="59"/>
        <item x="94"/>
        <item x="129"/>
        <item x="164"/>
        <item x="199"/>
        <item x="234"/>
        <item x="269"/>
        <item x="303"/>
        <item x="337"/>
        <item x="371"/>
        <item x="440"/>
        <item x="474"/>
        <item x="508"/>
        <item x="542"/>
        <item x="576"/>
        <item x="610"/>
        <item x="644"/>
        <item x="678"/>
        <item x="712"/>
        <item x="744"/>
        <item x="811"/>
        <item x="27"/>
        <item x="409"/>
        <item x="782"/>
        <item x="870"/>
        <item x="905"/>
        <item x="940"/>
        <item x="975"/>
        <item x="1010"/>
        <item x="1045"/>
        <item x="62"/>
        <item x="97"/>
        <item x="132"/>
        <item x="167"/>
        <item x="202"/>
        <item x="237"/>
        <item x="272"/>
        <item x="306"/>
        <item x="340"/>
        <item x="374"/>
        <item x="443"/>
        <item x="477"/>
        <item x="511"/>
        <item x="545"/>
        <item x="579"/>
        <item x="613"/>
        <item x="647"/>
        <item x="681"/>
        <item x="715"/>
        <item x="747"/>
        <item x="814"/>
        <item x="838"/>
        <item x="30"/>
        <item x="412"/>
        <item x="785"/>
        <item x="873"/>
        <item x="908"/>
        <item x="943"/>
        <item x="978"/>
        <item x="1013"/>
        <item x="1048"/>
        <item x="65"/>
        <item x="100"/>
        <item x="135"/>
        <item x="170"/>
        <item x="205"/>
        <item x="240"/>
        <item x="275"/>
        <item x="309"/>
        <item x="343"/>
        <item x="377"/>
        <item x="446"/>
        <item x="480"/>
        <item x="514"/>
        <item x="548"/>
        <item x="582"/>
        <item x="616"/>
        <item x="650"/>
        <item x="684"/>
        <item x="718"/>
        <item x="750"/>
        <item x="817"/>
        <item x="841"/>
        <item x="33"/>
        <item x="415"/>
        <item x="788"/>
        <item x="876"/>
        <item x="911"/>
        <item x="946"/>
        <item x="981"/>
        <item x="1016"/>
        <item x="1051"/>
        <item x="68"/>
        <item x="103"/>
        <item x="138"/>
        <item x="173"/>
        <item x="208"/>
        <item x="243"/>
        <item x="278"/>
        <item x="312"/>
        <item x="346"/>
        <item x="380"/>
        <item x="449"/>
        <item x="483"/>
        <item x="517"/>
        <item x="551"/>
        <item x="585"/>
        <item x="619"/>
        <item x="653"/>
        <item x="687"/>
        <item x="721"/>
        <item x="753"/>
        <item x="820"/>
        <item x="4"/>
        <item x="386"/>
        <item x="759"/>
        <item x="847"/>
        <item x="882"/>
        <item x="917"/>
        <item x="952"/>
        <item x="987"/>
        <item x="1022"/>
        <item x="39"/>
        <item x="74"/>
        <item x="109"/>
        <item x="144"/>
        <item x="179"/>
        <item x="214"/>
        <item x="249"/>
        <item x="284"/>
        <item x="318"/>
        <item x="352"/>
        <item x="421"/>
        <item x="455"/>
        <item x="489"/>
        <item x="523"/>
        <item x="557"/>
        <item x="591"/>
        <item x="625"/>
        <item x="659"/>
        <item x="693"/>
        <item x="727"/>
        <item x="794"/>
        <item x="826"/>
        <item x="7"/>
        <item x="389"/>
        <item x="762"/>
        <item x="850"/>
        <item x="885"/>
        <item x="920"/>
        <item x="955"/>
        <item x="990"/>
        <item x="1025"/>
        <item x="42"/>
        <item x="77"/>
        <item x="112"/>
        <item x="147"/>
        <item x="182"/>
        <item x="217"/>
        <item x="252"/>
        <item x="287"/>
        <item x="321"/>
        <item x="355"/>
        <item x="424"/>
        <item x="458"/>
        <item x="492"/>
        <item x="526"/>
        <item x="560"/>
        <item x="594"/>
        <item x="628"/>
        <item x="662"/>
        <item x="696"/>
        <item x="730"/>
        <item x="797"/>
        <item x="10"/>
        <item x="392"/>
        <item x="765"/>
        <item x="853"/>
        <item x="888"/>
        <item x="923"/>
        <item x="958"/>
        <item x="993"/>
        <item x="1028"/>
        <item x="45"/>
        <item x="80"/>
        <item x="115"/>
        <item x="150"/>
        <item x="185"/>
        <item x="220"/>
        <item x="255"/>
        <item x="289"/>
        <item x="323"/>
        <item x="357"/>
        <item x="426"/>
        <item x="460"/>
        <item x="494"/>
        <item x="528"/>
        <item x="562"/>
        <item x="596"/>
        <item x="630"/>
        <item x="664"/>
        <item x="698"/>
        <item x="732"/>
        <item x="800"/>
        <item x="830"/>
        <item x="2"/>
        <item x="384"/>
        <item x="757"/>
        <item x="845"/>
        <item x="880"/>
        <item x="915"/>
        <item x="950"/>
        <item x="985"/>
        <item x="1020"/>
        <item x="37"/>
        <item x="72"/>
        <item x="107"/>
        <item x="142"/>
        <item x="177"/>
        <item x="212"/>
        <item x="247"/>
        <item x="282"/>
        <item x="316"/>
        <item x="350"/>
        <item x="419"/>
        <item x="453"/>
        <item x="487"/>
        <item x="521"/>
        <item x="555"/>
        <item x="589"/>
        <item x="623"/>
        <item x="657"/>
        <item x="691"/>
        <item x="725"/>
        <item x="792"/>
        <item x="824"/>
        <item x="13"/>
        <item x="395"/>
        <item x="768"/>
        <item x="856"/>
        <item x="891"/>
        <item x="926"/>
        <item x="961"/>
        <item x="996"/>
        <item x="1031"/>
        <item x="48"/>
        <item x="83"/>
        <item x="118"/>
        <item x="153"/>
        <item x="188"/>
        <item x="223"/>
        <item x="258"/>
        <item x="292"/>
        <item x="326"/>
        <item x="360"/>
        <item x="429"/>
        <item x="463"/>
        <item x="497"/>
        <item x="531"/>
        <item x="565"/>
        <item x="599"/>
        <item x="633"/>
        <item x="667"/>
        <item x="701"/>
        <item x="733"/>
        <item x="16"/>
        <item x="398"/>
        <item x="771"/>
        <item x="859"/>
        <item x="894"/>
        <item x="929"/>
        <item x="964"/>
        <item x="999"/>
        <item x="1034"/>
        <item x="51"/>
        <item x="86"/>
        <item x="121"/>
        <item x="156"/>
        <item x="191"/>
        <item x="226"/>
        <item x="261"/>
        <item x="295"/>
        <item x="329"/>
        <item x="363"/>
        <item x="432"/>
        <item x="466"/>
        <item x="500"/>
        <item x="534"/>
        <item x="568"/>
        <item x="602"/>
        <item x="636"/>
        <item x="670"/>
        <item x="704"/>
        <item x="736"/>
        <item x="803"/>
        <item x="833"/>
        <item x="19"/>
        <item x="401"/>
        <item x="774"/>
        <item x="862"/>
        <item x="897"/>
        <item x="932"/>
        <item x="967"/>
        <item x="1002"/>
        <item x="1037"/>
        <item x="54"/>
        <item x="89"/>
        <item x="124"/>
        <item x="159"/>
        <item x="194"/>
        <item x="229"/>
        <item x="264"/>
        <item x="298"/>
        <item x="332"/>
        <item x="366"/>
        <item x="435"/>
        <item x="469"/>
        <item x="503"/>
        <item x="537"/>
        <item x="571"/>
        <item x="605"/>
        <item x="639"/>
        <item x="673"/>
        <item x="707"/>
        <item x="739"/>
        <item x="806"/>
        <item x="22"/>
        <item x="404"/>
        <item x="777"/>
        <item x="865"/>
        <item x="900"/>
        <item x="935"/>
        <item x="970"/>
        <item x="1005"/>
        <item x="1040"/>
        <item x="57"/>
        <item x="92"/>
        <item x="127"/>
        <item x="162"/>
        <item x="197"/>
        <item x="232"/>
        <item x="267"/>
        <item x="301"/>
        <item x="335"/>
        <item x="369"/>
        <item x="438"/>
        <item x="472"/>
        <item x="506"/>
        <item x="540"/>
        <item x="574"/>
        <item x="608"/>
        <item x="642"/>
        <item x="676"/>
        <item x="710"/>
        <item x="742"/>
        <item x="809"/>
        <item x="836"/>
        <item x="25"/>
        <item x="407"/>
        <item x="780"/>
        <item x="868"/>
        <item x="903"/>
        <item x="938"/>
        <item x="973"/>
        <item x="1008"/>
        <item x="1043"/>
        <item x="60"/>
        <item x="95"/>
        <item x="130"/>
        <item x="165"/>
        <item x="200"/>
        <item x="235"/>
        <item x="270"/>
        <item x="304"/>
        <item x="338"/>
        <item x="372"/>
        <item x="441"/>
        <item x="475"/>
        <item x="509"/>
        <item x="543"/>
        <item x="577"/>
        <item x="611"/>
        <item x="645"/>
        <item x="679"/>
        <item x="713"/>
        <item x="745"/>
        <item x="812"/>
        <item x="28"/>
        <item x="410"/>
        <item x="783"/>
        <item x="871"/>
        <item x="906"/>
        <item x="941"/>
        <item x="976"/>
        <item x="1011"/>
        <item x="1046"/>
        <item x="63"/>
        <item x="98"/>
        <item x="133"/>
        <item x="168"/>
        <item x="203"/>
        <item x="238"/>
        <item x="273"/>
        <item x="307"/>
        <item x="341"/>
        <item x="375"/>
        <item x="444"/>
        <item x="478"/>
        <item x="512"/>
        <item x="546"/>
        <item x="580"/>
        <item x="614"/>
        <item x="648"/>
        <item x="682"/>
        <item x="716"/>
        <item x="748"/>
        <item x="815"/>
        <item x="839"/>
        <item x="31"/>
        <item x="413"/>
        <item x="786"/>
        <item x="874"/>
        <item x="909"/>
        <item x="944"/>
        <item x="979"/>
        <item x="1014"/>
        <item x="1049"/>
        <item x="66"/>
        <item x="101"/>
        <item x="136"/>
        <item x="171"/>
        <item x="206"/>
        <item x="241"/>
        <item x="276"/>
        <item x="310"/>
        <item x="344"/>
        <item x="378"/>
        <item x="447"/>
        <item x="481"/>
        <item x="515"/>
        <item x="549"/>
        <item x="583"/>
        <item x="617"/>
        <item x="651"/>
        <item x="685"/>
        <item x="719"/>
        <item x="751"/>
        <item x="818"/>
        <item x="842"/>
        <item x="34"/>
        <item x="416"/>
        <item x="789"/>
        <item x="877"/>
        <item x="912"/>
        <item x="947"/>
        <item x="982"/>
        <item x="1017"/>
        <item x="1052"/>
        <item x="69"/>
        <item x="104"/>
        <item x="139"/>
        <item x="174"/>
        <item x="209"/>
        <item x="244"/>
        <item x="279"/>
        <item x="313"/>
        <item x="347"/>
        <item x="381"/>
        <item x="450"/>
        <item x="484"/>
        <item x="518"/>
        <item x="552"/>
        <item x="586"/>
        <item x="620"/>
        <item x="654"/>
        <item x="688"/>
        <item x="722"/>
        <item x="754"/>
        <item x="821"/>
        <item x="5"/>
        <item x="387"/>
        <item x="760"/>
        <item x="848"/>
        <item x="883"/>
        <item x="918"/>
        <item x="953"/>
        <item x="988"/>
        <item x="1023"/>
        <item x="40"/>
        <item x="75"/>
        <item x="110"/>
        <item x="145"/>
        <item x="180"/>
        <item x="215"/>
        <item x="250"/>
        <item x="285"/>
        <item x="319"/>
        <item x="353"/>
        <item x="422"/>
        <item x="456"/>
        <item x="490"/>
        <item x="524"/>
        <item x="558"/>
        <item x="592"/>
        <item x="626"/>
        <item x="660"/>
        <item x="694"/>
        <item x="728"/>
        <item x="795"/>
        <item x="827"/>
        <item x="8"/>
        <item x="390"/>
        <item x="763"/>
        <item x="851"/>
        <item x="886"/>
        <item x="921"/>
        <item x="956"/>
        <item x="991"/>
        <item x="1026"/>
        <item x="43"/>
        <item x="78"/>
        <item x="113"/>
        <item x="148"/>
        <item x="183"/>
        <item x="218"/>
        <item x="253"/>
        <item x="1053"/>
        <item t="default"/>
      </items>
    </pivotField>
    <pivotField dataField="1"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0"/>
  </rowFields>
  <rowItems count="10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QUANTITY_SOLD" fld="2" baseField="0" baseItem="0"/>
  </dataFields>
  <formats count="27"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0" type="button" dataOnly="0" labelOnly="1" outline="0" axis="axisRow" fieldPosition="0"/>
    </format>
    <format dxfId="12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0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19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18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17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16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15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14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13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12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11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10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09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08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07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06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05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04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03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02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01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00">
      <pivotArea dataOnly="0" labelOnly="1" fieldPosition="0">
        <references count="1">
          <reference field="0" count="4">
            <x v="1050"/>
            <x v="1051"/>
            <x v="1052"/>
            <x v="1053"/>
          </reference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D8C5E-54F8-4E7D-9011-E322E69154F4}" name="PivotTable19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4" firstHeaderRow="0" firstDataRow="1" firstDataCol="0"/>
  <pivotFields count="2"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UNIT_PRICE" fld="0" baseField="0" baseItem="1"/>
    <dataField name="Sum of QUANTITY_SOLD" fld="1" baseField="0" baseItem="0"/>
  </dataFields>
  <formats count="3">
    <format dxfId="97">
      <pivotArea type="all" dataOnly="0" outline="0" fieldPosition="0"/>
    </format>
    <format dxfId="96">
      <pivotArea outline="0" collapsedLevelsAreSubtotals="1" fieldPosition="0"/>
    </format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962B3-4B49-4081-A620-DDD6CF5EC450}" name="PivotTable2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1058" firstHeaderRow="0" firstDataRow="1" firstDataCol="1"/>
  <pivotFields count="8">
    <pivotField axis="axisRow" showAll="0">
      <items count="1055">
        <item x="798"/>
        <item x="828"/>
        <item x="0"/>
        <item x="382"/>
        <item x="755"/>
        <item x="843"/>
        <item x="878"/>
        <item x="913"/>
        <item x="948"/>
        <item x="983"/>
        <item x="1018"/>
        <item x="35"/>
        <item x="70"/>
        <item x="105"/>
        <item x="140"/>
        <item x="175"/>
        <item x="210"/>
        <item x="245"/>
        <item x="280"/>
        <item x="314"/>
        <item x="348"/>
        <item x="417"/>
        <item x="451"/>
        <item x="485"/>
        <item x="519"/>
        <item x="553"/>
        <item x="587"/>
        <item x="621"/>
        <item x="655"/>
        <item x="689"/>
        <item x="723"/>
        <item x="790"/>
        <item x="822"/>
        <item x="11"/>
        <item x="393"/>
        <item x="766"/>
        <item x="854"/>
        <item x="889"/>
        <item x="924"/>
        <item x="959"/>
        <item x="994"/>
        <item x="1029"/>
        <item x="46"/>
        <item x="81"/>
        <item x="116"/>
        <item x="151"/>
        <item x="186"/>
        <item x="221"/>
        <item x="256"/>
        <item x="290"/>
        <item x="324"/>
        <item x="358"/>
        <item x="427"/>
        <item x="461"/>
        <item x="495"/>
        <item x="529"/>
        <item x="563"/>
        <item x="597"/>
        <item x="631"/>
        <item x="665"/>
        <item x="699"/>
        <item x="14"/>
        <item x="396"/>
        <item x="769"/>
        <item x="857"/>
        <item x="892"/>
        <item x="927"/>
        <item x="962"/>
        <item x="997"/>
        <item x="1032"/>
        <item x="49"/>
        <item x="84"/>
        <item x="119"/>
        <item x="154"/>
        <item x="189"/>
        <item x="224"/>
        <item x="259"/>
        <item x="293"/>
        <item x="327"/>
        <item x="361"/>
        <item x="430"/>
        <item x="464"/>
        <item x="498"/>
        <item x="532"/>
        <item x="566"/>
        <item x="600"/>
        <item x="634"/>
        <item x="668"/>
        <item x="702"/>
        <item x="734"/>
        <item x="801"/>
        <item x="831"/>
        <item x="17"/>
        <item x="399"/>
        <item x="772"/>
        <item x="860"/>
        <item x="895"/>
        <item x="930"/>
        <item x="965"/>
        <item x="1000"/>
        <item x="1035"/>
        <item x="52"/>
        <item x="87"/>
        <item x="122"/>
        <item x="157"/>
        <item x="192"/>
        <item x="227"/>
        <item x="262"/>
        <item x="296"/>
        <item x="330"/>
        <item x="364"/>
        <item x="433"/>
        <item x="467"/>
        <item x="501"/>
        <item x="535"/>
        <item x="569"/>
        <item x="603"/>
        <item x="637"/>
        <item x="671"/>
        <item x="705"/>
        <item x="737"/>
        <item x="804"/>
        <item x="20"/>
        <item x="402"/>
        <item x="775"/>
        <item x="863"/>
        <item x="898"/>
        <item x="933"/>
        <item x="968"/>
        <item x="1003"/>
        <item x="1038"/>
        <item x="55"/>
        <item x="90"/>
        <item x="125"/>
        <item x="160"/>
        <item x="195"/>
        <item x="230"/>
        <item x="265"/>
        <item x="299"/>
        <item x="333"/>
        <item x="367"/>
        <item x="436"/>
        <item x="470"/>
        <item x="504"/>
        <item x="538"/>
        <item x="572"/>
        <item x="606"/>
        <item x="640"/>
        <item x="674"/>
        <item x="708"/>
        <item x="740"/>
        <item x="807"/>
        <item x="834"/>
        <item x="23"/>
        <item x="405"/>
        <item x="778"/>
        <item x="866"/>
        <item x="901"/>
        <item x="936"/>
        <item x="971"/>
        <item x="1006"/>
        <item x="1041"/>
        <item x="58"/>
        <item x="93"/>
        <item x="128"/>
        <item x="163"/>
        <item x="198"/>
        <item x="233"/>
        <item x="268"/>
        <item x="302"/>
        <item x="336"/>
        <item x="370"/>
        <item x="439"/>
        <item x="473"/>
        <item x="507"/>
        <item x="541"/>
        <item x="575"/>
        <item x="609"/>
        <item x="643"/>
        <item x="677"/>
        <item x="711"/>
        <item x="743"/>
        <item x="810"/>
        <item x="26"/>
        <item x="408"/>
        <item x="781"/>
        <item x="869"/>
        <item x="904"/>
        <item x="939"/>
        <item x="974"/>
        <item x="1009"/>
        <item x="1044"/>
        <item x="61"/>
        <item x="96"/>
        <item x="131"/>
        <item x="166"/>
        <item x="201"/>
        <item x="236"/>
        <item x="271"/>
        <item x="305"/>
        <item x="339"/>
        <item x="373"/>
        <item x="442"/>
        <item x="476"/>
        <item x="510"/>
        <item x="544"/>
        <item x="578"/>
        <item x="612"/>
        <item x="646"/>
        <item x="680"/>
        <item x="714"/>
        <item x="746"/>
        <item x="813"/>
        <item x="837"/>
        <item x="29"/>
        <item x="411"/>
        <item x="784"/>
        <item x="872"/>
        <item x="907"/>
        <item x="942"/>
        <item x="977"/>
        <item x="1012"/>
        <item x="1047"/>
        <item x="64"/>
        <item x="99"/>
        <item x="134"/>
        <item x="169"/>
        <item x="204"/>
        <item x="239"/>
        <item x="274"/>
        <item x="308"/>
        <item x="342"/>
        <item x="376"/>
        <item x="445"/>
        <item x="479"/>
        <item x="513"/>
        <item x="547"/>
        <item x="581"/>
        <item x="615"/>
        <item x="649"/>
        <item x="683"/>
        <item x="717"/>
        <item x="749"/>
        <item x="816"/>
        <item x="840"/>
        <item x="32"/>
        <item x="414"/>
        <item x="787"/>
        <item x="875"/>
        <item x="910"/>
        <item x="945"/>
        <item x="980"/>
        <item x="1015"/>
        <item x="1050"/>
        <item x="67"/>
        <item x="102"/>
        <item x="137"/>
        <item x="172"/>
        <item x="207"/>
        <item x="242"/>
        <item x="277"/>
        <item x="311"/>
        <item x="345"/>
        <item x="379"/>
        <item x="448"/>
        <item x="482"/>
        <item x="516"/>
        <item x="550"/>
        <item x="584"/>
        <item x="618"/>
        <item x="652"/>
        <item x="686"/>
        <item x="720"/>
        <item x="752"/>
        <item x="819"/>
        <item x="3"/>
        <item x="385"/>
        <item x="758"/>
        <item x="846"/>
        <item x="881"/>
        <item x="916"/>
        <item x="951"/>
        <item x="986"/>
        <item x="1021"/>
        <item x="38"/>
        <item x="73"/>
        <item x="108"/>
        <item x="143"/>
        <item x="178"/>
        <item x="213"/>
        <item x="248"/>
        <item x="283"/>
        <item x="317"/>
        <item x="351"/>
        <item x="420"/>
        <item x="454"/>
        <item x="488"/>
        <item x="522"/>
        <item x="556"/>
        <item x="590"/>
        <item x="624"/>
        <item x="658"/>
        <item x="692"/>
        <item x="726"/>
        <item x="793"/>
        <item x="825"/>
        <item x="6"/>
        <item x="388"/>
        <item x="761"/>
        <item x="849"/>
        <item x="884"/>
        <item x="919"/>
        <item x="954"/>
        <item x="989"/>
        <item x="1024"/>
        <item x="41"/>
        <item x="76"/>
        <item x="111"/>
        <item x="146"/>
        <item x="181"/>
        <item x="216"/>
        <item x="251"/>
        <item x="286"/>
        <item x="320"/>
        <item x="354"/>
        <item x="423"/>
        <item x="457"/>
        <item x="491"/>
        <item x="525"/>
        <item x="559"/>
        <item x="593"/>
        <item x="627"/>
        <item x="661"/>
        <item x="695"/>
        <item x="729"/>
        <item x="796"/>
        <item x="9"/>
        <item x="391"/>
        <item x="764"/>
        <item x="852"/>
        <item x="887"/>
        <item x="922"/>
        <item x="957"/>
        <item x="992"/>
        <item x="1027"/>
        <item x="44"/>
        <item x="79"/>
        <item x="114"/>
        <item x="149"/>
        <item x="184"/>
        <item x="219"/>
        <item x="254"/>
        <item x="288"/>
        <item x="322"/>
        <item x="356"/>
        <item x="425"/>
        <item x="459"/>
        <item x="493"/>
        <item x="527"/>
        <item x="561"/>
        <item x="595"/>
        <item x="629"/>
        <item x="663"/>
        <item x="697"/>
        <item x="731"/>
        <item x="799"/>
        <item x="829"/>
        <item x="1"/>
        <item x="383"/>
        <item x="756"/>
        <item x="844"/>
        <item x="879"/>
        <item x="914"/>
        <item x="949"/>
        <item x="984"/>
        <item x="1019"/>
        <item x="36"/>
        <item x="71"/>
        <item x="106"/>
        <item x="141"/>
        <item x="176"/>
        <item x="211"/>
        <item x="246"/>
        <item x="281"/>
        <item x="315"/>
        <item x="349"/>
        <item x="418"/>
        <item x="452"/>
        <item x="486"/>
        <item x="520"/>
        <item x="554"/>
        <item x="588"/>
        <item x="622"/>
        <item x="656"/>
        <item x="690"/>
        <item x="724"/>
        <item x="791"/>
        <item x="823"/>
        <item x="12"/>
        <item x="394"/>
        <item x="767"/>
        <item x="855"/>
        <item x="890"/>
        <item x="925"/>
        <item x="960"/>
        <item x="995"/>
        <item x="1030"/>
        <item x="47"/>
        <item x="82"/>
        <item x="117"/>
        <item x="152"/>
        <item x="187"/>
        <item x="222"/>
        <item x="257"/>
        <item x="291"/>
        <item x="325"/>
        <item x="359"/>
        <item x="428"/>
        <item x="462"/>
        <item x="496"/>
        <item x="530"/>
        <item x="564"/>
        <item x="598"/>
        <item x="632"/>
        <item x="666"/>
        <item x="700"/>
        <item x="15"/>
        <item x="397"/>
        <item x="770"/>
        <item x="858"/>
        <item x="893"/>
        <item x="928"/>
        <item x="963"/>
        <item x="998"/>
        <item x="1033"/>
        <item x="50"/>
        <item x="85"/>
        <item x="120"/>
        <item x="155"/>
        <item x="190"/>
        <item x="225"/>
        <item x="260"/>
        <item x="294"/>
        <item x="328"/>
        <item x="362"/>
        <item x="431"/>
        <item x="465"/>
        <item x="499"/>
        <item x="533"/>
        <item x="567"/>
        <item x="601"/>
        <item x="635"/>
        <item x="669"/>
        <item x="703"/>
        <item x="735"/>
        <item x="802"/>
        <item x="832"/>
        <item x="18"/>
        <item x="400"/>
        <item x="773"/>
        <item x="861"/>
        <item x="896"/>
        <item x="931"/>
        <item x="966"/>
        <item x="1001"/>
        <item x="1036"/>
        <item x="53"/>
        <item x="88"/>
        <item x="123"/>
        <item x="158"/>
        <item x="193"/>
        <item x="228"/>
        <item x="263"/>
        <item x="297"/>
        <item x="331"/>
        <item x="365"/>
        <item x="434"/>
        <item x="468"/>
        <item x="502"/>
        <item x="536"/>
        <item x="570"/>
        <item x="604"/>
        <item x="638"/>
        <item x="672"/>
        <item x="706"/>
        <item x="738"/>
        <item x="805"/>
        <item x="21"/>
        <item x="403"/>
        <item x="776"/>
        <item x="864"/>
        <item x="899"/>
        <item x="934"/>
        <item x="969"/>
        <item x="1004"/>
        <item x="1039"/>
        <item x="56"/>
        <item x="91"/>
        <item x="126"/>
        <item x="161"/>
        <item x="196"/>
        <item x="231"/>
        <item x="266"/>
        <item x="300"/>
        <item x="334"/>
        <item x="368"/>
        <item x="437"/>
        <item x="471"/>
        <item x="505"/>
        <item x="539"/>
        <item x="573"/>
        <item x="607"/>
        <item x="641"/>
        <item x="675"/>
        <item x="709"/>
        <item x="741"/>
        <item x="808"/>
        <item x="835"/>
        <item x="24"/>
        <item x="406"/>
        <item x="779"/>
        <item x="867"/>
        <item x="902"/>
        <item x="937"/>
        <item x="972"/>
        <item x="1007"/>
        <item x="1042"/>
        <item x="59"/>
        <item x="94"/>
        <item x="129"/>
        <item x="164"/>
        <item x="199"/>
        <item x="234"/>
        <item x="269"/>
        <item x="303"/>
        <item x="337"/>
        <item x="371"/>
        <item x="440"/>
        <item x="474"/>
        <item x="508"/>
        <item x="542"/>
        <item x="576"/>
        <item x="610"/>
        <item x="644"/>
        <item x="678"/>
        <item x="712"/>
        <item x="744"/>
        <item x="811"/>
        <item x="27"/>
        <item x="409"/>
        <item x="782"/>
        <item x="870"/>
        <item x="905"/>
        <item x="940"/>
        <item x="975"/>
        <item x="1010"/>
        <item x="1045"/>
        <item x="62"/>
        <item x="97"/>
        <item x="132"/>
        <item x="167"/>
        <item x="202"/>
        <item x="237"/>
        <item x="272"/>
        <item x="306"/>
        <item x="340"/>
        <item x="374"/>
        <item x="443"/>
        <item x="477"/>
        <item x="511"/>
        <item x="545"/>
        <item x="579"/>
        <item x="613"/>
        <item x="647"/>
        <item x="681"/>
        <item x="715"/>
        <item x="747"/>
        <item x="814"/>
        <item x="838"/>
        <item x="30"/>
        <item x="412"/>
        <item x="785"/>
        <item x="873"/>
        <item x="908"/>
        <item x="943"/>
        <item x="978"/>
        <item x="1013"/>
        <item x="1048"/>
        <item x="65"/>
        <item x="100"/>
        <item x="135"/>
        <item x="170"/>
        <item x="205"/>
        <item x="240"/>
        <item x="275"/>
        <item x="309"/>
        <item x="343"/>
        <item x="377"/>
        <item x="446"/>
        <item x="480"/>
        <item x="514"/>
        <item x="548"/>
        <item x="582"/>
        <item x="616"/>
        <item x="650"/>
        <item x="684"/>
        <item x="718"/>
        <item x="750"/>
        <item x="817"/>
        <item x="841"/>
        <item x="33"/>
        <item x="415"/>
        <item x="788"/>
        <item x="876"/>
        <item x="911"/>
        <item x="946"/>
        <item x="981"/>
        <item x="1016"/>
        <item x="1051"/>
        <item x="68"/>
        <item x="103"/>
        <item x="138"/>
        <item x="173"/>
        <item x="208"/>
        <item x="243"/>
        <item x="278"/>
        <item x="312"/>
        <item x="346"/>
        <item x="380"/>
        <item x="449"/>
        <item x="483"/>
        <item x="517"/>
        <item x="551"/>
        <item x="585"/>
        <item x="619"/>
        <item x="653"/>
        <item x="687"/>
        <item x="721"/>
        <item x="753"/>
        <item x="820"/>
        <item x="4"/>
        <item x="386"/>
        <item x="759"/>
        <item x="847"/>
        <item x="882"/>
        <item x="917"/>
        <item x="952"/>
        <item x="987"/>
        <item x="1022"/>
        <item x="39"/>
        <item x="74"/>
        <item x="109"/>
        <item x="144"/>
        <item x="179"/>
        <item x="214"/>
        <item x="249"/>
        <item x="284"/>
        <item x="318"/>
        <item x="352"/>
        <item x="421"/>
        <item x="455"/>
        <item x="489"/>
        <item x="523"/>
        <item x="557"/>
        <item x="591"/>
        <item x="625"/>
        <item x="659"/>
        <item x="693"/>
        <item x="727"/>
        <item x="794"/>
        <item x="826"/>
        <item x="7"/>
        <item x="389"/>
        <item x="762"/>
        <item x="850"/>
        <item x="885"/>
        <item x="920"/>
        <item x="955"/>
        <item x="990"/>
        <item x="1025"/>
        <item x="42"/>
        <item x="77"/>
        <item x="112"/>
        <item x="147"/>
        <item x="182"/>
        <item x="217"/>
        <item x="252"/>
        <item x="287"/>
        <item x="321"/>
        <item x="355"/>
        <item x="424"/>
        <item x="458"/>
        <item x="492"/>
        <item x="526"/>
        <item x="560"/>
        <item x="594"/>
        <item x="628"/>
        <item x="662"/>
        <item x="696"/>
        <item x="730"/>
        <item x="797"/>
        <item x="10"/>
        <item x="392"/>
        <item x="765"/>
        <item x="853"/>
        <item x="888"/>
        <item x="923"/>
        <item x="958"/>
        <item x="993"/>
        <item x="1028"/>
        <item x="45"/>
        <item x="80"/>
        <item x="115"/>
        <item x="150"/>
        <item x="185"/>
        <item x="220"/>
        <item x="255"/>
        <item x="289"/>
        <item x="323"/>
        <item x="357"/>
        <item x="426"/>
        <item x="460"/>
        <item x="494"/>
        <item x="528"/>
        <item x="562"/>
        <item x="596"/>
        <item x="630"/>
        <item x="664"/>
        <item x="698"/>
        <item x="732"/>
        <item x="800"/>
        <item x="830"/>
        <item x="2"/>
        <item x="384"/>
        <item x="757"/>
        <item x="845"/>
        <item x="880"/>
        <item x="915"/>
        <item x="950"/>
        <item x="985"/>
        <item x="1020"/>
        <item x="37"/>
        <item x="72"/>
        <item x="107"/>
        <item x="142"/>
        <item x="177"/>
        <item x="212"/>
        <item x="247"/>
        <item x="282"/>
        <item x="316"/>
        <item x="350"/>
        <item x="419"/>
        <item x="453"/>
        <item x="487"/>
        <item x="521"/>
        <item x="555"/>
        <item x="589"/>
        <item x="623"/>
        <item x="657"/>
        <item x="691"/>
        <item x="725"/>
        <item x="792"/>
        <item x="824"/>
        <item x="13"/>
        <item x="395"/>
        <item x="768"/>
        <item x="856"/>
        <item x="891"/>
        <item x="926"/>
        <item x="961"/>
        <item x="996"/>
        <item x="1031"/>
        <item x="48"/>
        <item x="83"/>
        <item x="118"/>
        <item x="153"/>
        <item x="188"/>
        <item x="223"/>
        <item x="258"/>
        <item x="292"/>
        <item x="326"/>
        <item x="360"/>
        <item x="429"/>
        <item x="463"/>
        <item x="497"/>
        <item x="531"/>
        <item x="565"/>
        <item x="599"/>
        <item x="633"/>
        <item x="667"/>
        <item x="701"/>
        <item x="733"/>
        <item x="16"/>
        <item x="398"/>
        <item x="771"/>
        <item x="859"/>
        <item x="894"/>
        <item x="929"/>
        <item x="964"/>
        <item x="999"/>
        <item x="1034"/>
        <item x="51"/>
        <item x="86"/>
        <item x="121"/>
        <item x="156"/>
        <item x="191"/>
        <item x="226"/>
        <item x="261"/>
        <item x="295"/>
        <item x="329"/>
        <item x="363"/>
        <item x="432"/>
        <item x="466"/>
        <item x="500"/>
        <item x="534"/>
        <item x="568"/>
        <item x="602"/>
        <item x="636"/>
        <item x="670"/>
        <item x="704"/>
        <item x="736"/>
        <item x="803"/>
        <item x="833"/>
        <item x="19"/>
        <item x="401"/>
        <item x="774"/>
        <item x="862"/>
        <item x="897"/>
        <item x="932"/>
        <item x="967"/>
        <item x="1002"/>
        <item x="1037"/>
        <item x="54"/>
        <item x="89"/>
        <item x="124"/>
        <item x="159"/>
        <item x="194"/>
        <item x="229"/>
        <item x="264"/>
        <item x="298"/>
        <item x="332"/>
        <item x="366"/>
        <item x="435"/>
        <item x="469"/>
        <item x="503"/>
        <item x="537"/>
        <item x="571"/>
        <item x="605"/>
        <item x="639"/>
        <item x="673"/>
        <item x="707"/>
        <item x="739"/>
        <item x="806"/>
        <item x="22"/>
        <item x="404"/>
        <item x="777"/>
        <item x="865"/>
        <item x="900"/>
        <item x="935"/>
        <item x="970"/>
        <item x="1005"/>
        <item x="1040"/>
        <item x="57"/>
        <item x="92"/>
        <item x="127"/>
        <item x="162"/>
        <item x="197"/>
        <item x="232"/>
        <item x="267"/>
        <item x="301"/>
        <item x="335"/>
        <item x="369"/>
        <item x="438"/>
        <item x="472"/>
        <item x="506"/>
        <item x="540"/>
        <item x="574"/>
        <item x="608"/>
        <item x="642"/>
        <item x="676"/>
        <item x="710"/>
        <item x="742"/>
        <item x="809"/>
        <item x="836"/>
        <item x="25"/>
        <item x="407"/>
        <item x="780"/>
        <item x="868"/>
        <item x="903"/>
        <item x="938"/>
        <item x="973"/>
        <item x="1008"/>
        <item x="1043"/>
        <item x="60"/>
        <item x="95"/>
        <item x="130"/>
        <item x="165"/>
        <item x="200"/>
        <item x="235"/>
        <item x="270"/>
        <item x="304"/>
        <item x="338"/>
        <item x="372"/>
        <item x="441"/>
        <item x="475"/>
        <item x="509"/>
        <item x="543"/>
        <item x="577"/>
        <item x="611"/>
        <item x="645"/>
        <item x="679"/>
        <item x="713"/>
        <item x="745"/>
        <item x="812"/>
        <item x="28"/>
        <item x="410"/>
        <item x="783"/>
        <item x="871"/>
        <item x="906"/>
        <item x="941"/>
        <item x="976"/>
        <item x="1011"/>
        <item x="1046"/>
        <item x="63"/>
        <item x="98"/>
        <item x="133"/>
        <item x="168"/>
        <item x="203"/>
        <item x="238"/>
        <item x="273"/>
        <item x="307"/>
        <item x="341"/>
        <item x="375"/>
        <item x="444"/>
        <item x="478"/>
        <item x="512"/>
        <item x="546"/>
        <item x="580"/>
        <item x="614"/>
        <item x="648"/>
        <item x="682"/>
        <item x="716"/>
        <item x="748"/>
        <item x="815"/>
        <item x="839"/>
        <item x="31"/>
        <item x="413"/>
        <item x="786"/>
        <item x="874"/>
        <item x="909"/>
        <item x="944"/>
        <item x="979"/>
        <item x="1014"/>
        <item x="1049"/>
        <item x="66"/>
        <item x="101"/>
        <item x="136"/>
        <item x="171"/>
        <item x="206"/>
        <item x="241"/>
        <item x="276"/>
        <item x="310"/>
        <item x="344"/>
        <item x="378"/>
        <item x="447"/>
        <item x="481"/>
        <item x="515"/>
        <item x="549"/>
        <item x="583"/>
        <item x="617"/>
        <item x="651"/>
        <item x="685"/>
        <item x="719"/>
        <item x="751"/>
        <item x="818"/>
        <item x="842"/>
        <item x="34"/>
        <item x="416"/>
        <item x="789"/>
        <item x="877"/>
        <item x="912"/>
        <item x="947"/>
        <item x="982"/>
        <item x="1017"/>
        <item x="1052"/>
        <item x="69"/>
        <item x="104"/>
        <item x="139"/>
        <item x="174"/>
        <item x="209"/>
        <item x="244"/>
        <item x="279"/>
        <item x="313"/>
        <item x="347"/>
        <item x="381"/>
        <item x="450"/>
        <item x="484"/>
        <item x="518"/>
        <item x="552"/>
        <item x="586"/>
        <item x="620"/>
        <item x="654"/>
        <item x="688"/>
        <item x="722"/>
        <item x="754"/>
        <item x="821"/>
        <item x="5"/>
        <item x="387"/>
        <item x="760"/>
        <item x="848"/>
        <item x="883"/>
        <item x="918"/>
        <item x="953"/>
        <item x="988"/>
        <item x="1023"/>
        <item x="40"/>
        <item x="75"/>
        <item x="110"/>
        <item x="145"/>
        <item x="180"/>
        <item x="215"/>
        <item x="250"/>
        <item x="285"/>
        <item x="319"/>
        <item x="353"/>
        <item x="422"/>
        <item x="456"/>
        <item x="490"/>
        <item x="524"/>
        <item x="558"/>
        <item x="592"/>
        <item x="626"/>
        <item x="660"/>
        <item x="694"/>
        <item x="728"/>
        <item x="795"/>
        <item x="827"/>
        <item x="8"/>
        <item x="390"/>
        <item x="763"/>
        <item x="851"/>
        <item x="886"/>
        <item x="921"/>
        <item x="956"/>
        <item x="991"/>
        <item x="1026"/>
        <item x="43"/>
        <item x="78"/>
        <item x="113"/>
        <item x="148"/>
        <item x="183"/>
        <item x="218"/>
        <item x="253"/>
        <item x="1053"/>
        <item t="default"/>
      </items>
    </pivotField>
    <pivotField dataField="1"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0"/>
  </rowFields>
  <rowItems count="10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" baseField="0" baseItem="0"/>
    <dataField name="Sum of COST_OF_SALES" fld="2" baseField="0" baseItem="0"/>
    <dataField name="Sum of GROSS_PROFIT" fld="3" baseField="0" baseItem="0"/>
    <dataField name="Sum of GROSS_MARGIN_PCT" fld="4" baseField="0" baseItem="0"/>
  </dataFields>
  <formats count="29">
    <format dxfId="94">
      <pivotArea outline="0" collapsedLevelsAreSubtotals="1" fieldPosition="0"/>
    </format>
    <format dxfId="9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0" type="button" dataOnly="0" labelOnly="1" outline="0" axis="axisRow" fieldPosition="0"/>
    </format>
    <format dxfId="8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8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7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6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5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4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3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82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81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80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79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78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77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76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75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74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73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72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71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70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69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68">
      <pivotArea dataOnly="0" labelOnly="1" fieldPosition="0">
        <references count="1">
          <reference field="0" count="4">
            <x v="1050"/>
            <x v="1051"/>
            <x v="1052"/>
            <x v="1053"/>
          </reference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59809-CA54-4DDE-81BE-B255C0E2A3C3}" name="PivotTable22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6" firstHeaderRow="0" firstDataRow="1" firstDataCol="1"/>
  <pivotFields count="4"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VG_DAILY_REVENUE" fld="1" baseField="0" baseItem="0"/>
    <dataField name="Sum of AVG_DAILY_UNITS" fld="2" baseField="0" baseItem="0"/>
    <dataField name="Sum of AVG_DAILY_PROFIT" fld="3" baseField="0" baseItem="0"/>
  </dataFields>
  <formats count="8">
    <format dxfId="65">
      <pivotArea outline="0" collapsedLevelsAreSubtotals="1" fieldPosition="0"/>
    </format>
    <format dxfId="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E781-1A31-4F66-8ADC-91A054FA236F}">
  <dimension ref="A1:D1056"/>
  <sheetViews>
    <sheetView workbookViewId="0">
      <selection activeCell="B1" sqref="B1"/>
    </sheetView>
  </sheetViews>
  <sheetFormatPr defaultColWidth="36.33203125" defaultRowHeight="14.4" x14ac:dyDescent="0.3"/>
  <cols>
    <col min="1" max="1" width="36.33203125" style="10"/>
    <col min="2" max="4" width="36.33203125" style="9"/>
    <col min="5" max="16384" width="36.33203125" style="1"/>
  </cols>
  <sheetData>
    <row r="1" spans="1:4" ht="21.6" x14ac:dyDescent="0.65">
      <c r="B1" s="20" t="s">
        <v>32</v>
      </c>
    </row>
    <row r="3" spans="1:4" x14ac:dyDescent="0.3">
      <c r="A3" s="10" t="s">
        <v>0</v>
      </c>
      <c r="B3" s="9" t="s">
        <v>1</v>
      </c>
      <c r="C3" s="9" t="s">
        <v>2</v>
      </c>
      <c r="D3" s="9" t="s">
        <v>3</v>
      </c>
    </row>
    <row r="4" spans="1:4" x14ac:dyDescent="0.3">
      <c r="A4" s="11">
        <v>41638</v>
      </c>
      <c r="B4" s="9">
        <v>223937.96789999999</v>
      </c>
      <c r="C4" s="9">
        <v>6827</v>
      </c>
      <c r="D4" s="9">
        <v>32.799999999999997</v>
      </c>
    </row>
    <row r="5" spans="1:4" x14ac:dyDescent="0.3">
      <c r="A5" s="11">
        <v>41639</v>
      </c>
      <c r="B5" s="9">
        <v>300345.48460000003</v>
      </c>
      <c r="C5" s="9">
        <v>9268</v>
      </c>
      <c r="D5" s="9">
        <v>32.409999999999997</v>
      </c>
    </row>
    <row r="6" spans="1:4" x14ac:dyDescent="0.3">
      <c r="A6" s="11">
        <v>41640</v>
      </c>
      <c r="B6" s="9">
        <v>86782.467730000004</v>
      </c>
      <c r="C6" s="9">
        <v>2678</v>
      </c>
      <c r="D6" s="9">
        <v>32.409999999999997</v>
      </c>
    </row>
    <row r="7" spans="1:4" x14ac:dyDescent="0.3">
      <c r="A7" s="11">
        <v>41641</v>
      </c>
      <c r="B7" s="9">
        <v>200173.11679999999</v>
      </c>
      <c r="C7" s="9">
        <v>6175</v>
      </c>
      <c r="D7" s="9">
        <v>32.42</v>
      </c>
    </row>
    <row r="8" spans="1:4" x14ac:dyDescent="0.3">
      <c r="A8" s="11">
        <v>41642</v>
      </c>
      <c r="B8" s="9">
        <v>326906.07419999997</v>
      </c>
      <c r="C8" s="9">
        <v>10084</v>
      </c>
      <c r="D8" s="9">
        <v>32.42</v>
      </c>
    </row>
    <row r="9" spans="1:4" x14ac:dyDescent="0.3">
      <c r="A9" s="11">
        <v>41643</v>
      </c>
      <c r="B9" s="9">
        <v>307043.93540000002</v>
      </c>
      <c r="C9" s="9">
        <v>9470</v>
      </c>
      <c r="D9" s="9">
        <v>32.42</v>
      </c>
    </row>
    <row r="10" spans="1:4" x14ac:dyDescent="0.3">
      <c r="A10" s="11">
        <v>41644</v>
      </c>
      <c r="B10" s="9">
        <v>179188.88449999999</v>
      </c>
      <c r="C10" s="9">
        <v>5524</v>
      </c>
      <c r="D10" s="9">
        <v>32.44</v>
      </c>
    </row>
    <row r="11" spans="1:4" x14ac:dyDescent="0.3">
      <c r="A11" s="11">
        <v>41645</v>
      </c>
      <c r="B11" s="9">
        <v>306351.9509</v>
      </c>
      <c r="C11" s="9">
        <v>9448</v>
      </c>
      <c r="D11" s="9">
        <v>32.43</v>
      </c>
    </row>
    <row r="12" spans="1:4" x14ac:dyDescent="0.3">
      <c r="A12" s="11">
        <v>41646</v>
      </c>
      <c r="B12" s="9">
        <v>224020.41</v>
      </c>
      <c r="C12" s="9">
        <v>6911</v>
      </c>
      <c r="D12" s="9">
        <v>32.42</v>
      </c>
    </row>
    <row r="13" spans="1:4" x14ac:dyDescent="0.3">
      <c r="A13" s="11">
        <v>41647</v>
      </c>
      <c r="B13" s="9">
        <v>101836.4022</v>
      </c>
      <c r="C13" s="9">
        <v>2990</v>
      </c>
      <c r="D13" s="9">
        <v>34.06</v>
      </c>
    </row>
    <row r="14" spans="1:4" x14ac:dyDescent="0.3">
      <c r="A14" s="11">
        <v>41648</v>
      </c>
      <c r="B14" s="9">
        <v>107804.3049</v>
      </c>
      <c r="C14" s="9">
        <v>3159</v>
      </c>
      <c r="D14" s="9">
        <v>34.130000000000003</v>
      </c>
    </row>
    <row r="15" spans="1:4" x14ac:dyDescent="0.3">
      <c r="A15" s="11">
        <v>41649</v>
      </c>
      <c r="B15" s="9">
        <v>144829.95670000001</v>
      </c>
      <c r="C15" s="9">
        <v>4246</v>
      </c>
      <c r="D15" s="9">
        <v>34.11</v>
      </c>
    </row>
    <row r="16" spans="1:4" x14ac:dyDescent="0.3">
      <c r="A16" s="11">
        <v>41650</v>
      </c>
      <c r="B16" s="9">
        <v>146571.48240000001</v>
      </c>
      <c r="C16" s="9">
        <v>4297</v>
      </c>
      <c r="D16" s="9">
        <v>34.11</v>
      </c>
    </row>
    <row r="17" spans="1:4" x14ac:dyDescent="0.3">
      <c r="A17" s="11">
        <v>41651</v>
      </c>
      <c r="B17" s="9">
        <v>95422.37298</v>
      </c>
      <c r="C17" s="9">
        <v>2796</v>
      </c>
      <c r="D17" s="9">
        <v>34.130000000000003</v>
      </c>
    </row>
    <row r="18" spans="1:4" x14ac:dyDescent="0.3">
      <c r="A18" s="11">
        <v>41652</v>
      </c>
      <c r="B18" s="9">
        <v>114883.1738</v>
      </c>
      <c r="C18" s="9">
        <v>3369</v>
      </c>
      <c r="D18" s="9">
        <v>34.1</v>
      </c>
    </row>
    <row r="19" spans="1:4" x14ac:dyDescent="0.3">
      <c r="A19" s="11">
        <v>41653</v>
      </c>
      <c r="B19" s="9">
        <v>80090.800080000001</v>
      </c>
      <c r="C19" s="9">
        <v>2348</v>
      </c>
      <c r="D19" s="9">
        <v>34.11</v>
      </c>
    </row>
    <row r="20" spans="1:4" x14ac:dyDescent="0.3">
      <c r="A20" s="11">
        <v>41654</v>
      </c>
      <c r="B20" s="9">
        <v>98945.371159999995</v>
      </c>
      <c r="C20" s="9">
        <v>2903</v>
      </c>
      <c r="D20" s="9">
        <v>34.08</v>
      </c>
    </row>
    <row r="21" spans="1:4" x14ac:dyDescent="0.3">
      <c r="A21" s="11">
        <v>41655</v>
      </c>
      <c r="B21" s="9">
        <v>84904.901710000006</v>
      </c>
      <c r="C21" s="9">
        <v>2491</v>
      </c>
      <c r="D21" s="9">
        <v>34.08</v>
      </c>
    </row>
    <row r="22" spans="1:4" x14ac:dyDescent="0.3">
      <c r="A22" s="11">
        <v>41656</v>
      </c>
      <c r="B22" s="9">
        <v>135460.61970000001</v>
      </c>
      <c r="C22" s="9">
        <v>3968</v>
      </c>
      <c r="D22" s="9">
        <v>34.14</v>
      </c>
    </row>
    <row r="23" spans="1:4" x14ac:dyDescent="0.3">
      <c r="A23" s="11">
        <v>41657</v>
      </c>
      <c r="B23" s="9">
        <v>149925.74969999999</v>
      </c>
      <c r="C23" s="9">
        <v>4393</v>
      </c>
      <c r="D23" s="9">
        <v>34.130000000000003</v>
      </c>
    </row>
    <row r="24" spans="1:4" x14ac:dyDescent="0.3">
      <c r="A24" s="11">
        <v>41658</v>
      </c>
      <c r="B24" s="9">
        <v>74297.307180000003</v>
      </c>
      <c r="C24" s="9">
        <v>2176</v>
      </c>
      <c r="D24" s="9">
        <v>34.14</v>
      </c>
    </row>
    <row r="25" spans="1:4" x14ac:dyDescent="0.3">
      <c r="A25" s="11">
        <v>41659</v>
      </c>
      <c r="B25" s="9">
        <v>83356.424559999999</v>
      </c>
      <c r="C25" s="9">
        <v>2443</v>
      </c>
      <c r="D25" s="9">
        <v>34.119999999999997</v>
      </c>
    </row>
    <row r="26" spans="1:4" x14ac:dyDescent="0.3">
      <c r="A26" s="11">
        <v>41660</v>
      </c>
      <c r="B26" s="9">
        <v>89922.014290000006</v>
      </c>
      <c r="C26" s="9">
        <v>2638</v>
      </c>
      <c r="D26" s="9">
        <v>34.090000000000003</v>
      </c>
    </row>
    <row r="27" spans="1:4" x14ac:dyDescent="0.3">
      <c r="A27" s="11">
        <v>41661</v>
      </c>
      <c r="B27" s="9">
        <v>57806.302779999998</v>
      </c>
      <c r="C27" s="9">
        <v>1704</v>
      </c>
      <c r="D27" s="9">
        <v>33.92</v>
      </c>
    </row>
    <row r="28" spans="1:4" x14ac:dyDescent="0.3">
      <c r="A28" s="11">
        <v>41662</v>
      </c>
      <c r="B28" s="9">
        <v>63977.750350000002</v>
      </c>
      <c r="C28" s="9">
        <v>1872</v>
      </c>
      <c r="D28" s="9">
        <v>34.18</v>
      </c>
    </row>
    <row r="29" spans="1:4" x14ac:dyDescent="0.3">
      <c r="A29" s="11">
        <v>41663</v>
      </c>
      <c r="B29" s="9">
        <v>116958.79979999999</v>
      </c>
      <c r="C29" s="9">
        <v>3423</v>
      </c>
      <c r="D29" s="9">
        <v>34.17</v>
      </c>
    </row>
    <row r="30" spans="1:4" x14ac:dyDescent="0.3">
      <c r="A30" s="11">
        <v>41664</v>
      </c>
      <c r="B30" s="9">
        <v>155272.8248</v>
      </c>
      <c r="C30" s="9">
        <v>4544</v>
      </c>
      <c r="D30" s="9">
        <v>34.17</v>
      </c>
    </row>
    <row r="31" spans="1:4" x14ac:dyDescent="0.3">
      <c r="A31" s="11">
        <v>41665</v>
      </c>
      <c r="B31" s="9">
        <v>82885.215909999999</v>
      </c>
      <c r="C31" s="9">
        <v>2426</v>
      </c>
      <c r="D31" s="9">
        <v>34.17</v>
      </c>
    </row>
    <row r="32" spans="1:4" x14ac:dyDescent="0.3">
      <c r="A32" s="11">
        <v>41666</v>
      </c>
      <c r="B32" s="9">
        <v>72353.425879999995</v>
      </c>
      <c r="C32" s="9">
        <v>2117</v>
      </c>
      <c r="D32" s="9">
        <v>34.18</v>
      </c>
    </row>
    <row r="33" spans="1:4" x14ac:dyDescent="0.3">
      <c r="A33" s="11">
        <v>41667</v>
      </c>
      <c r="B33" s="9">
        <v>50415.903760000001</v>
      </c>
      <c r="C33" s="9">
        <v>1476</v>
      </c>
      <c r="D33" s="9">
        <v>34.159999999999997</v>
      </c>
    </row>
    <row r="34" spans="1:4" x14ac:dyDescent="0.3">
      <c r="A34" s="11">
        <v>41668</v>
      </c>
      <c r="B34" s="9">
        <v>67458.301890000002</v>
      </c>
      <c r="C34" s="9">
        <v>1974</v>
      </c>
      <c r="D34" s="9">
        <v>34.17</v>
      </c>
    </row>
    <row r="35" spans="1:4" x14ac:dyDescent="0.3">
      <c r="A35" s="11">
        <v>41669</v>
      </c>
      <c r="B35" s="9">
        <v>64640.369310000002</v>
      </c>
      <c r="C35" s="9">
        <v>1892</v>
      </c>
      <c r="D35" s="9">
        <v>34.17</v>
      </c>
    </row>
    <row r="36" spans="1:4" x14ac:dyDescent="0.3">
      <c r="A36" s="11">
        <v>41670</v>
      </c>
      <c r="B36" s="9">
        <v>137693.87349999999</v>
      </c>
      <c r="C36" s="9">
        <v>4030</v>
      </c>
      <c r="D36" s="9">
        <v>34.17</v>
      </c>
    </row>
    <row r="37" spans="1:4" x14ac:dyDescent="0.3">
      <c r="A37" s="11">
        <v>41671</v>
      </c>
      <c r="B37" s="9">
        <v>181209.12849999999</v>
      </c>
      <c r="C37" s="9">
        <v>5304</v>
      </c>
      <c r="D37" s="9">
        <v>34.159999999999997</v>
      </c>
    </row>
    <row r="38" spans="1:4" x14ac:dyDescent="0.3">
      <c r="A38" s="11">
        <v>41672</v>
      </c>
      <c r="B38" s="9">
        <v>113433.58100000001</v>
      </c>
      <c r="C38" s="9">
        <v>3320</v>
      </c>
      <c r="D38" s="9">
        <v>34.17</v>
      </c>
    </row>
    <row r="39" spans="1:4" x14ac:dyDescent="0.3">
      <c r="A39" s="11">
        <v>41673</v>
      </c>
      <c r="B39" s="9">
        <v>143192.53339999999</v>
      </c>
      <c r="C39" s="9">
        <v>4191</v>
      </c>
      <c r="D39" s="9">
        <v>34.17</v>
      </c>
    </row>
    <row r="40" spans="1:4" x14ac:dyDescent="0.3">
      <c r="A40" s="11">
        <v>41674</v>
      </c>
      <c r="B40" s="9">
        <v>130126.6499</v>
      </c>
      <c r="C40" s="9">
        <v>3809</v>
      </c>
      <c r="D40" s="9">
        <v>34.159999999999997</v>
      </c>
    </row>
    <row r="41" spans="1:4" x14ac:dyDescent="0.3">
      <c r="A41" s="11">
        <v>41675</v>
      </c>
      <c r="B41" s="9">
        <v>187155.86850000001</v>
      </c>
      <c r="C41" s="9">
        <v>5764</v>
      </c>
      <c r="D41" s="9">
        <v>32.47</v>
      </c>
    </row>
    <row r="42" spans="1:4" x14ac:dyDescent="0.3">
      <c r="A42" s="11">
        <v>41676</v>
      </c>
      <c r="B42" s="9">
        <v>102314.7096</v>
      </c>
      <c r="C42" s="9">
        <v>3028</v>
      </c>
      <c r="D42" s="9">
        <v>33.79</v>
      </c>
    </row>
    <row r="43" spans="1:4" x14ac:dyDescent="0.3">
      <c r="A43" s="11">
        <v>41677</v>
      </c>
      <c r="B43" s="9">
        <v>301553.84259999997</v>
      </c>
      <c r="C43" s="9">
        <v>9284</v>
      </c>
      <c r="D43" s="9">
        <v>32.479999999999997</v>
      </c>
    </row>
    <row r="44" spans="1:4" x14ac:dyDescent="0.3">
      <c r="A44" s="11">
        <v>41678</v>
      </c>
      <c r="B44" s="9">
        <v>316073.17749999999</v>
      </c>
      <c r="C44" s="9">
        <v>9737</v>
      </c>
      <c r="D44" s="9">
        <v>32.46</v>
      </c>
    </row>
    <row r="45" spans="1:4" x14ac:dyDescent="0.3">
      <c r="A45" s="11">
        <v>41679</v>
      </c>
      <c r="B45" s="9">
        <v>135178.04259999999</v>
      </c>
      <c r="C45" s="9">
        <v>4163</v>
      </c>
      <c r="D45" s="9">
        <v>32.47</v>
      </c>
    </row>
    <row r="46" spans="1:4" x14ac:dyDescent="0.3">
      <c r="A46" s="11">
        <v>41680</v>
      </c>
      <c r="B46" s="9">
        <v>147727.51620000001</v>
      </c>
      <c r="C46" s="9">
        <v>4552</v>
      </c>
      <c r="D46" s="9">
        <v>32.450000000000003</v>
      </c>
    </row>
    <row r="47" spans="1:4" x14ac:dyDescent="0.3">
      <c r="A47" s="11">
        <v>41681</v>
      </c>
      <c r="B47" s="9">
        <v>135498.7464</v>
      </c>
      <c r="C47" s="9">
        <v>4172</v>
      </c>
      <c r="D47" s="9">
        <v>32.479999999999997</v>
      </c>
    </row>
    <row r="48" spans="1:4" x14ac:dyDescent="0.3">
      <c r="A48" s="11">
        <v>41682</v>
      </c>
      <c r="B48" s="9">
        <v>163432.84520000001</v>
      </c>
      <c r="C48" s="9">
        <v>5037</v>
      </c>
      <c r="D48" s="9">
        <v>32.450000000000003</v>
      </c>
    </row>
    <row r="49" spans="1:4" x14ac:dyDescent="0.3">
      <c r="A49" s="11">
        <v>41683</v>
      </c>
      <c r="B49" s="9">
        <v>138291.63329999999</v>
      </c>
      <c r="C49" s="9">
        <v>4259</v>
      </c>
      <c r="D49" s="9">
        <v>32.47</v>
      </c>
    </row>
    <row r="50" spans="1:4" x14ac:dyDescent="0.3">
      <c r="A50" s="11">
        <v>41684</v>
      </c>
      <c r="B50" s="9">
        <v>336901.37170000002</v>
      </c>
      <c r="C50" s="9">
        <v>10381</v>
      </c>
      <c r="D50" s="9">
        <v>32.450000000000003</v>
      </c>
    </row>
    <row r="51" spans="1:4" x14ac:dyDescent="0.3">
      <c r="A51" s="11">
        <v>41685</v>
      </c>
      <c r="B51" s="9">
        <v>367729.26819999999</v>
      </c>
      <c r="C51" s="9">
        <v>11332</v>
      </c>
      <c r="D51" s="9">
        <v>32.450000000000003</v>
      </c>
    </row>
    <row r="52" spans="1:4" x14ac:dyDescent="0.3">
      <c r="A52" s="11">
        <v>41686</v>
      </c>
      <c r="B52" s="9">
        <v>133913.8414</v>
      </c>
      <c r="C52" s="9">
        <v>4127</v>
      </c>
      <c r="D52" s="9">
        <v>32.450000000000003</v>
      </c>
    </row>
    <row r="53" spans="1:4" x14ac:dyDescent="0.3">
      <c r="A53" s="11">
        <v>41687</v>
      </c>
      <c r="B53" s="9">
        <v>150800.34700000001</v>
      </c>
      <c r="C53" s="9">
        <v>4649</v>
      </c>
      <c r="D53" s="9">
        <v>32.44</v>
      </c>
    </row>
    <row r="54" spans="1:4" x14ac:dyDescent="0.3">
      <c r="A54" s="11">
        <v>41688</v>
      </c>
      <c r="B54" s="9">
        <v>55591.930339999999</v>
      </c>
      <c r="C54" s="9">
        <v>1627</v>
      </c>
      <c r="D54" s="9">
        <v>34.17</v>
      </c>
    </row>
    <row r="55" spans="1:4" x14ac:dyDescent="0.3">
      <c r="A55" s="11">
        <v>41689</v>
      </c>
      <c r="B55" s="9">
        <v>106427.1918</v>
      </c>
      <c r="C55" s="9">
        <v>3281</v>
      </c>
      <c r="D55" s="9">
        <v>32.44</v>
      </c>
    </row>
    <row r="56" spans="1:4" x14ac:dyDescent="0.3">
      <c r="A56" s="11">
        <v>41690</v>
      </c>
      <c r="B56" s="9">
        <v>78940.55442</v>
      </c>
      <c r="C56" s="9">
        <v>2310</v>
      </c>
      <c r="D56" s="9">
        <v>34.17</v>
      </c>
    </row>
    <row r="57" spans="1:4" x14ac:dyDescent="0.3">
      <c r="A57" s="11">
        <v>41691</v>
      </c>
      <c r="B57" s="9">
        <v>317916.31790000002</v>
      </c>
      <c r="C57" s="9">
        <v>9802</v>
      </c>
      <c r="D57" s="9">
        <v>32.43</v>
      </c>
    </row>
    <row r="58" spans="1:4" x14ac:dyDescent="0.3">
      <c r="A58" s="11">
        <v>41692</v>
      </c>
      <c r="B58" s="9">
        <v>309217.87560000003</v>
      </c>
      <c r="C58" s="9">
        <v>9772</v>
      </c>
      <c r="D58" s="9">
        <v>31.64</v>
      </c>
    </row>
    <row r="59" spans="1:4" x14ac:dyDescent="0.3">
      <c r="A59" s="11">
        <v>41693</v>
      </c>
      <c r="B59" s="9">
        <v>138491.54999999999</v>
      </c>
      <c r="C59" s="9">
        <v>4270</v>
      </c>
      <c r="D59" s="9">
        <v>32.43</v>
      </c>
    </row>
    <row r="60" spans="1:4" x14ac:dyDescent="0.3">
      <c r="A60" s="11">
        <v>41694</v>
      </c>
      <c r="B60" s="9">
        <v>133146.22219999999</v>
      </c>
      <c r="C60" s="9">
        <v>4106</v>
      </c>
      <c r="D60" s="9">
        <v>32.43</v>
      </c>
    </row>
    <row r="61" spans="1:4" x14ac:dyDescent="0.3">
      <c r="A61" s="11">
        <v>41695</v>
      </c>
      <c r="B61" s="9">
        <v>224994.6562</v>
      </c>
      <c r="C61" s="9">
        <v>6937</v>
      </c>
      <c r="D61" s="9">
        <v>32.43</v>
      </c>
    </row>
    <row r="62" spans="1:4" x14ac:dyDescent="0.3">
      <c r="A62" s="11">
        <v>41696</v>
      </c>
      <c r="B62" s="9">
        <v>225051.59150000001</v>
      </c>
      <c r="C62" s="9">
        <v>6934</v>
      </c>
      <c r="D62" s="9">
        <v>32.46</v>
      </c>
    </row>
    <row r="63" spans="1:4" x14ac:dyDescent="0.3">
      <c r="A63" s="11">
        <v>41697</v>
      </c>
      <c r="B63" s="9">
        <v>344299.68239999999</v>
      </c>
      <c r="C63" s="9">
        <v>11082</v>
      </c>
      <c r="D63" s="9">
        <v>31.07</v>
      </c>
    </row>
    <row r="64" spans="1:4" x14ac:dyDescent="0.3">
      <c r="A64" s="11">
        <v>41698</v>
      </c>
      <c r="B64" s="9">
        <v>661876.5</v>
      </c>
      <c r="C64" s="9">
        <v>20805</v>
      </c>
      <c r="D64" s="9">
        <v>31.81</v>
      </c>
    </row>
    <row r="65" spans="1:4" x14ac:dyDescent="0.3">
      <c r="A65" s="11">
        <v>41699</v>
      </c>
      <c r="B65" s="9">
        <v>846678.38820000004</v>
      </c>
      <c r="C65" s="9">
        <v>26410</v>
      </c>
      <c r="D65" s="9">
        <v>32.06</v>
      </c>
    </row>
    <row r="66" spans="1:4" x14ac:dyDescent="0.3">
      <c r="A66" s="11">
        <v>41700</v>
      </c>
      <c r="B66" s="9">
        <v>478902.30489999999</v>
      </c>
      <c r="C66" s="9">
        <v>15004</v>
      </c>
      <c r="D66" s="9">
        <v>31.92</v>
      </c>
    </row>
    <row r="67" spans="1:4" x14ac:dyDescent="0.3">
      <c r="A67" s="11">
        <v>41701</v>
      </c>
      <c r="B67" s="9">
        <v>538827.20209999999</v>
      </c>
      <c r="C67" s="9">
        <v>16884</v>
      </c>
      <c r="D67" s="9">
        <v>31.91</v>
      </c>
    </row>
    <row r="68" spans="1:4" x14ac:dyDescent="0.3">
      <c r="A68" s="11">
        <v>41702</v>
      </c>
      <c r="B68" s="9">
        <v>310346.1213</v>
      </c>
      <c r="C68" s="9">
        <v>9789</v>
      </c>
      <c r="D68" s="9">
        <v>31.7</v>
      </c>
    </row>
    <row r="69" spans="1:4" x14ac:dyDescent="0.3">
      <c r="A69" s="11">
        <v>41703</v>
      </c>
      <c r="B69" s="9">
        <v>256390.52220000001</v>
      </c>
      <c r="C69" s="9">
        <v>8079</v>
      </c>
      <c r="D69" s="9">
        <v>31.74</v>
      </c>
    </row>
    <row r="70" spans="1:4" x14ac:dyDescent="0.3">
      <c r="A70" s="11">
        <v>41704</v>
      </c>
      <c r="B70" s="9">
        <v>167803.65979999999</v>
      </c>
      <c r="C70" s="9">
        <v>5072</v>
      </c>
      <c r="D70" s="9">
        <v>33.08</v>
      </c>
    </row>
    <row r="71" spans="1:4" x14ac:dyDescent="0.3">
      <c r="A71" s="11">
        <v>41705</v>
      </c>
      <c r="B71" s="9">
        <v>465318.02149999997</v>
      </c>
      <c r="C71" s="9">
        <v>14551</v>
      </c>
      <c r="D71" s="9">
        <v>31.98</v>
      </c>
    </row>
    <row r="72" spans="1:4" x14ac:dyDescent="0.3">
      <c r="A72" s="11">
        <v>41706</v>
      </c>
      <c r="B72" s="9">
        <v>520146.74959999998</v>
      </c>
      <c r="C72" s="9">
        <v>16262</v>
      </c>
      <c r="D72" s="9">
        <v>31.99</v>
      </c>
    </row>
    <row r="73" spans="1:4" x14ac:dyDescent="0.3">
      <c r="A73" s="11">
        <v>41707</v>
      </c>
      <c r="B73" s="9">
        <v>224699.25279999999</v>
      </c>
      <c r="C73" s="9">
        <v>7014</v>
      </c>
      <c r="D73" s="9">
        <v>32.04</v>
      </c>
    </row>
    <row r="74" spans="1:4" x14ac:dyDescent="0.3">
      <c r="A74" s="11">
        <v>41708</v>
      </c>
      <c r="B74" s="9">
        <v>286230.6789</v>
      </c>
      <c r="C74" s="9">
        <v>8932</v>
      </c>
      <c r="D74" s="9">
        <v>32.049999999999997</v>
      </c>
    </row>
    <row r="75" spans="1:4" x14ac:dyDescent="0.3">
      <c r="A75" s="11">
        <v>41709</v>
      </c>
      <c r="B75" s="9">
        <v>187143.01809999999</v>
      </c>
      <c r="C75" s="9">
        <v>5737</v>
      </c>
      <c r="D75" s="9">
        <v>32.619999999999997</v>
      </c>
    </row>
    <row r="76" spans="1:4" x14ac:dyDescent="0.3">
      <c r="A76" s="11">
        <v>41710</v>
      </c>
      <c r="B76" s="9">
        <v>191700.3891</v>
      </c>
      <c r="C76" s="9">
        <v>5903</v>
      </c>
      <c r="D76" s="9">
        <v>32.479999999999997</v>
      </c>
    </row>
    <row r="77" spans="1:4" x14ac:dyDescent="0.3">
      <c r="A77" s="11">
        <v>41711</v>
      </c>
      <c r="B77" s="9">
        <v>164663.9676</v>
      </c>
      <c r="C77" s="9">
        <v>5056</v>
      </c>
      <c r="D77" s="9">
        <v>32.57</v>
      </c>
    </row>
    <row r="78" spans="1:4" x14ac:dyDescent="0.3">
      <c r="A78" s="11">
        <v>41712</v>
      </c>
      <c r="B78" s="9">
        <v>395941.34509999998</v>
      </c>
      <c r="C78" s="9">
        <v>12167</v>
      </c>
      <c r="D78" s="9">
        <v>32.54</v>
      </c>
    </row>
    <row r="79" spans="1:4" x14ac:dyDescent="0.3">
      <c r="A79" s="11">
        <v>41713</v>
      </c>
      <c r="B79" s="9">
        <v>518183.21039999998</v>
      </c>
      <c r="C79" s="9">
        <v>15971</v>
      </c>
      <c r="D79" s="9">
        <v>32.450000000000003</v>
      </c>
    </row>
    <row r="80" spans="1:4" x14ac:dyDescent="0.3">
      <c r="A80" s="11">
        <v>41714</v>
      </c>
      <c r="B80" s="9">
        <v>226617.95490000001</v>
      </c>
      <c r="C80" s="9">
        <v>6968</v>
      </c>
      <c r="D80" s="9">
        <v>32.520000000000003</v>
      </c>
    </row>
    <row r="81" spans="1:4" x14ac:dyDescent="0.3">
      <c r="A81" s="11">
        <v>41715</v>
      </c>
      <c r="B81" s="9">
        <v>243707.8719</v>
      </c>
      <c r="C81" s="9">
        <v>7494</v>
      </c>
      <c r="D81" s="9">
        <v>32.520000000000003</v>
      </c>
    </row>
    <row r="82" spans="1:4" x14ac:dyDescent="0.3">
      <c r="A82" s="11">
        <v>41716</v>
      </c>
      <c r="B82" s="9">
        <v>94849.743799999997</v>
      </c>
      <c r="C82" s="9">
        <v>2707</v>
      </c>
      <c r="D82" s="9">
        <v>35.04</v>
      </c>
    </row>
    <row r="83" spans="1:4" x14ac:dyDescent="0.3">
      <c r="A83" s="11">
        <v>41717</v>
      </c>
      <c r="B83" s="9">
        <v>92386.783070000005</v>
      </c>
      <c r="C83" s="9">
        <v>2637</v>
      </c>
      <c r="D83" s="9">
        <v>35.03</v>
      </c>
    </row>
    <row r="84" spans="1:4" x14ac:dyDescent="0.3">
      <c r="A84" s="11">
        <v>41718</v>
      </c>
      <c r="B84" s="9">
        <v>180394.82769999999</v>
      </c>
      <c r="C84" s="9">
        <v>5149</v>
      </c>
      <c r="D84" s="9">
        <v>35.03</v>
      </c>
    </row>
    <row r="85" spans="1:4" x14ac:dyDescent="0.3">
      <c r="A85" s="11">
        <v>41719</v>
      </c>
      <c r="B85" s="9">
        <v>200939.6924</v>
      </c>
      <c r="C85" s="9">
        <v>5735</v>
      </c>
      <c r="D85" s="9">
        <v>35.04</v>
      </c>
    </row>
    <row r="86" spans="1:4" x14ac:dyDescent="0.3">
      <c r="A86" s="11">
        <v>41720</v>
      </c>
      <c r="B86" s="9">
        <v>172953.9247</v>
      </c>
      <c r="C86" s="9">
        <v>4936</v>
      </c>
      <c r="D86" s="9">
        <v>35.04</v>
      </c>
    </row>
    <row r="87" spans="1:4" x14ac:dyDescent="0.3">
      <c r="A87" s="11">
        <v>41721</v>
      </c>
      <c r="B87" s="9">
        <v>70194.799540000007</v>
      </c>
      <c r="C87" s="9">
        <v>2003</v>
      </c>
      <c r="D87" s="9">
        <v>35.04</v>
      </c>
    </row>
    <row r="88" spans="1:4" x14ac:dyDescent="0.3">
      <c r="A88" s="11">
        <v>41722</v>
      </c>
      <c r="B88" s="9">
        <v>81378.214630000002</v>
      </c>
      <c r="C88" s="9">
        <v>2323</v>
      </c>
      <c r="D88" s="9">
        <v>35.03</v>
      </c>
    </row>
    <row r="89" spans="1:4" x14ac:dyDescent="0.3">
      <c r="A89" s="11">
        <v>41723</v>
      </c>
      <c r="B89" s="9">
        <v>130227.0147</v>
      </c>
      <c r="C89" s="9">
        <v>3822</v>
      </c>
      <c r="D89" s="9">
        <v>34.07</v>
      </c>
    </row>
    <row r="90" spans="1:4" x14ac:dyDescent="0.3">
      <c r="A90" s="11">
        <v>41724</v>
      </c>
      <c r="B90" s="9">
        <v>125310.0364</v>
      </c>
      <c r="C90" s="9">
        <v>3666</v>
      </c>
      <c r="D90" s="9">
        <v>34.18</v>
      </c>
    </row>
    <row r="91" spans="1:4" x14ac:dyDescent="0.3">
      <c r="A91" s="11">
        <v>41725</v>
      </c>
      <c r="B91" s="9">
        <v>119452.33960000001</v>
      </c>
      <c r="C91" s="9">
        <v>3543</v>
      </c>
      <c r="D91" s="9">
        <v>33.72</v>
      </c>
    </row>
    <row r="92" spans="1:4" x14ac:dyDescent="0.3">
      <c r="A92" s="11">
        <v>41726</v>
      </c>
      <c r="B92" s="9">
        <v>276174.76929999999</v>
      </c>
      <c r="C92" s="9">
        <v>8130</v>
      </c>
      <c r="D92" s="9">
        <v>33.97</v>
      </c>
    </row>
    <row r="93" spans="1:4" x14ac:dyDescent="0.3">
      <c r="A93" s="11">
        <v>41727</v>
      </c>
      <c r="B93" s="9">
        <v>357369.26689999999</v>
      </c>
      <c r="C93" s="9">
        <v>10518</v>
      </c>
      <c r="D93" s="9">
        <v>33.979999999999997</v>
      </c>
    </row>
    <row r="94" spans="1:4" x14ac:dyDescent="0.3">
      <c r="A94" s="11">
        <v>41728</v>
      </c>
      <c r="B94" s="9">
        <v>163865.4903</v>
      </c>
      <c r="C94" s="9">
        <v>4791</v>
      </c>
      <c r="D94" s="9">
        <v>34.200000000000003</v>
      </c>
    </row>
    <row r="95" spans="1:4" x14ac:dyDescent="0.3">
      <c r="A95" s="11">
        <v>41729</v>
      </c>
      <c r="B95" s="9">
        <v>190719.6145</v>
      </c>
      <c r="C95" s="9">
        <v>5583</v>
      </c>
      <c r="D95" s="9">
        <v>34.159999999999997</v>
      </c>
    </row>
    <row r="96" spans="1:4" x14ac:dyDescent="0.3">
      <c r="A96" s="11">
        <v>41730</v>
      </c>
      <c r="B96" s="9">
        <v>244535.2052</v>
      </c>
      <c r="C96" s="9">
        <v>7155</v>
      </c>
      <c r="D96" s="9">
        <v>34.18</v>
      </c>
    </row>
    <row r="97" spans="1:4" x14ac:dyDescent="0.3">
      <c r="A97" s="11">
        <v>41731</v>
      </c>
      <c r="B97" s="9">
        <v>155620.50380000001</v>
      </c>
      <c r="C97" s="9">
        <v>4575</v>
      </c>
      <c r="D97" s="9">
        <v>34.020000000000003</v>
      </c>
    </row>
    <row r="98" spans="1:4" x14ac:dyDescent="0.3">
      <c r="A98" s="11">
        <v>41732</v>
      </c>
      <c r="B98" s="9">
        <v>136001.97820000001</v>
      </c>
      <c r="C98" s="9">
        <v>3997</v>
      </c>
      <c r="D98" s="9">
        <v>34.03</v>
      </c>
    </row>
    <row r="99" spans="1:4" x14ac:dyDescent="0.3">
      <c r="A99" s="11">
        <v>41733</v>
      </c>
      <c r="B99" s="9">
        <v>190559.88750000001</v>
      </c>
      <c r="C99" s="9">
        <v>5558</v>
      </c>
      <c r="D99" s="9">
        <v>34.29</v>
      </c>
    </row>
    <row r="100" spans="1:4" x14ac:dyDescent="0.3">
      <c r="A100" s="11">
        <v>41734</v>
      </c>
      <c r="B100" s="9">
        <v>217110.5025</v>
      </c>
      <c r="C100" s="9">
        <v>6320</v>
      </c>
      <c r="D100" s="9">
        <v>34.35</v>
      </c>
    </row>
    <row r="101" spans="1:4" x14ac:dyDescent="0.3">
      <c r="A101" s="11">
        <v>41735</v>
      </c>
      <c r="B101" s="9">
        <v>119190.1</v>
      </c>
      <c r="C101" s="9">
        <v>3447</v>
      </c>
      <c r="D101" s="9">
        <v>34.58</v>
      </c>
    </row>
    <row r="102" spans="1:4" x14ac:dyDescent="0.3">
      <c r="A102" s="11">
        <v>41736</v>
      </c>
      <c r="B102" s="9">
        <v>131910.19750000001</v>
      </c>
      <c r="C102" s="9">
        <v>3854</v>
      </c>
      <c r="D102" s="9">
        <v>34.229999999999997</v>
      </c>
    </row>
    <row r="103" spans="1:4" x14ac:dyDescent="0.3">
      <c r="A103" s="11">
        <v>41737</v>
      </c>
      <c r="B103" s="9">
        <v>118921.3077</v>
      </c>
      <c r="C103" s="9">
        <v>3394</v>
      </c>
      <c r="D103" s="9">
        <v>35.04</v>
      </c>
    </row>
    <row r="104" spans="1:4" x14ac:dyDescent="0.3">
      <c r="A104" s="11">
        <v>41738</v>
      </c>
      <c r="B104" s="9">
        <v>124828.2828</v>
      </c>
      <c r="C104" s="9">
        <v>3563</v>
      </c>
      <c r="D104" s="9">
        <v>35.03</v>
      </c>
    </row>
    <row r="105" spans="1:4" x14ac:dyDescent="0.3">
      <c r="A105" s="11">
        <v>41739</v>
      </c>
      <c r="B105" s="9">
        <v>179326.4902</v>
      </c>
      <c r="C105" s="9">
        <v>5380</v>
      </c>
      <c r="D105" s="9">
        <v>33.33</v>
      </c>
    </row>
    <row r="106" spans="1:4" x14ac:dyDescent="0.3">
      <c r="A106" s="11">
        <v>41740</v>
      </c>
      <c r="B106" s="9">
        <v>318949.81709999999</v>
      </c>
      <c r="C106" s="9">
        <v>9573</v>
      </c>
      <c r="D106" s="9">
        <v>33.32</v>
      </c>
    </row>
    <row r="107" spans="1:4" x14ac:dyDescent="0.3">
      <c r="A107" s="11">
        <v>41741</v>
      </c>
      <c r="B107" s="9">
        <v>375031.10930000001</v>
      </c>
      <c r="C107" s="9">
        <v>11250</v>
      </c>
      <c r="D107" s="9">
        <v>33.340000000000003</v>
      </c>
    </row>
    <row r="108" spans="1:4" x14ac:dyDescent="0.3">
      <c r="A108" s="11">
        <v>41742</v>
      </c>
      <c r="B108" s="9">
        <v>166393.54070000001</v>
      </c>
      <c r="C108" s="9">
        <v>4990</v>
      </c>
      <c r="D108" s="9">
        <v>33.35</v>
      </c>
    </row>
    <row r="109" spans="1:4" x14ac:dyDescent="0.3">
      <c r="A109" s="11">
        <v>41743</v>
      </c>
      <c r="B109" s="9">
        <v>193652.3278</v>
      </c>
      <c r="C109" s="9">
        <v>5810</v>
      </c>
      <c r="D109" s="9">
        <v>33.33</v>
      </c>
    </row>
    <row r="110" spans="1:4" x14ac:dyDescent="0.3">
      <c r="A110" s="11">
        <v>41744</v>
      </c>
      <c r="B110" s="9">
        <v>249805.5172</v>
      </c>
      <c r="C110" s="9">
        <v>7497</v>
      </c>
      <c r="D110" s="9">
        <v>33.32</v>
      </c>
    </row>
    <row r="111" spans="1:4" x14ac:dyDescent="0.3">
      <c r="A111" s="11">
        <v>41745</v>
      </c>
      <c r="B111" s="9">
        <v>294023.41090000002</v>
      </c>
      <c r="C111" s="9">
        <v>8821</v>
      </c>
      <c r="D111" s="9">
        <v>33.33</v>
      </c>
    </row>
    <row r="112" spans="1:4" x14ac:dyDescent="0.3">
      <c r="A112" s="11">
        <v>41746</v>
      </c>
      <c r="B112" s="9">
        <v>612236.00580000004</v>
      </c>
      <c r="C112" s="9">
        <v>18366</v>
      </c>
      <c r="D112" s="9">
        <v>33.340000000000003</v>
      </c>
    </row>
    <row r="113" spans="1:4" x14ac:dyDescent="0.3">
      <c r="A113" s="11">
        <v>41747</v>
      </c>
      <c r="B113" s="9">
        <v>464815.51789999998</v>
      </c>
      <c r="C113" s="9">
        <v>13940</v>
      </c>
      <c r="D113" s="9">
        <v>33.340000000000003</v>
      </c>
    </row>
    <row r="114" spans="1:4" x14ac:dyDescent="0.3">
      <c r="A114" s="11">
        <v>41748</v>
      </c>
      <c r="B114" s="9">
        <v>360480.94040000002</v>
      </c>
      <c r="C114" s="9">
        <v>10814</v>
      </c>
      <c r="D114" s="9">
        <v>33.33</v>
      </c>
    </row>
    <row r="115" spans="1:4" x14ac:dyDescent="0.3">
      <c r="A115" s="11">
        <v>41749</v>
      </c>
      <c r="B115" s="9">
        <v>114279.5773</v>
      </c>
      <c r="C115" s="9">
        <v>3429</v>
      </c>
      <c r="D115" s="9">
        <v>33.33</v>
      </c>
    </row>
    <row r="116" spans="1:4" x14ac:dyDescent="0.3">
      <c r="A116" s="11">
        <v>41750</v>
      </c>
      <c r="B116" s="9">
        <v>161170.8204</v>
      </c>
      <c r="C116" s="9">
        <v>4834</v>
      </c>
      <c r="D116" s="9">
        <v>33.340000000000003</v>
      </c>
    </row>
    <row r="117" spans="1:4" x14ac:dyDescent="0.3">
      <c r="A117" s="11">
        <v>41751</v>
      </c>
      <c r="B117" s="9">
        <v>182483.1465</v>
      </c>
      <c r="C117" s="9">
        <v>5475</v>
      </c>
      <c r="D117" s="9">
        <v>33.33</v>
      </c>
    </row>
    <row r="118" spans="1:4" x14ac:dyDescent="0.3">
      <c r="A118" s="11">
        <v>41752</v>
      </c>
      <c r="B118" s="9">
        <v>109358.41250000001</v>
      </c>
      <c r="C118" s="9">
        <v>3121</v>
      </c>
      <c r="D118" s="9">
        <v>35.04</v>
      </c>
    </row>
    <row r="119" spans="1:4" x14ac:dyDescent="0.3">
      <c r="A119" s="11">
        <v>41753</v>
      </c>
      <c r="B119" s="9">
        <v>98430.114109999995</v>
      </c>
      <c r="C119" s="9">
        <v>2809</v>
      </c>
      <c r="D119" s="9">
        <v>35.04</v>
      </c>
    </row>
    <row r="120" spans="1:4" x14ac:dyDescent="0.3">
      <c r="A120" s="11">
        <v>41754</v>
      </c>
      <c r="B120" s="9">
        <v>295741.34700000001</v>
      </c>
      <c r="C120" s="9">
        <v>8537</v>
      </c>
      <c r="D120" s="9">
        <v>34.64</v>
      </c>
    </row>
    <row r="121" spans="1:4" x14ac:dyDescent="0.3">
      <c r="A121" s="11">
        <v>41755</v>
      </c>
      <c r="B121" s="9">
        <v>285053.97989999998</v>
      </c>
      <c r="C121" s="9">
        <v>8209</v>
      </c>
      <c r="D121" s="9">
        <v>34.72</v>
      </c>
    </row>
    <row r="122" spans="1:4" x14ac:dyDescent="0.3">
      <c r="A122" s="11">
        <v>41756</v>
      </c>
      <c r="B122" s="9">
        <v>124964.7965</v>
      </c>
      <c r="C122" s="9">
        <v>3592</v>
      </c>
      <c r="D122" s="9">
        <v>34.79</v>
      </c>
    </row>
    <row r="123" spans="1:4" x14ac:dyDescent="0.3">
      <c r="A123" s="11">
        <v>41757</v>
      </c>
      <c r="B123" s="9">
        <v>124175.80839999999</v>
      </c>
      <c r="C123" s="9">
        <v>3576</v>
      </c>
      <c r="D123" s="9">
        <v>34.72</v>
      </c>
    </row>
    <row r="124" spans="1:4" x14ac:dyDescent="0.3">
      <c r="A124" s="11">
        <v>41758</v>
      </c>
      <c r="B124" s="9">
        <v>131842.5716</v>
      </c>
      <c r="C124" s="9">
        <v>3807</v>
      </c>
      <c r="D124" s="9">
        <v>34.630000000000003</v>
      </c>
    </row>
    <row r="125" spans="1:4" x14ac:dyDescent="0.3">
      <c r="A125" s="11">
        <v>41759</v>
      </c>
      <c r="B125" s="9">
        <v>154850.05729999999</v>
      </c>
      <c r="C125" s="9">
        <v>4398</v>
      </c>
      <c r="D125" s="9">
        <v>35.21</v>
      </c>
    </row>
    <row r="126" spans="1:4" x14ac:dyDescent="0.3">
      <c r="A126" s="11">
        <v>41760</v>
      </c>
      <c r="B126" s="9">
        <v>180294.26869999999</v>
      </c>
      <c r="C126" s="9">
        <v>5124</v>
      </c>
      <c r="D126" s="9">
        <v>35.19</v>
      </c>
    </row>
    <row r="127" spans="1:4" x14ac:dyDescent="0.3">
      <c r="A127" s="11">
        <v>41761</v>
      </c>
      <c r="B127" s="9">
        <v>163849.03580000001</v>
      </c>
      <c r="C127" s="9">
        <v>4581</v>
      </c>
      <c r="D127" s="9">
        <v>35.770000000000003</v>
      </c>
    </row>
    <row r="128" spans="1:4" x14ac:dyDescent="0.3">
      <c r="A128" s="11">
        <v>41762</v>
      </c>
      <c r="B128" s="9">
        <v>131436.79240000001</v>
      </c>
      <c r="C128" s="9">
        <v>3697</v>
      </c>
      <c r="D128" s="9">
        <v>35.549999999999997</v>
      </c>
    </row>
    <row r="129" spans="1:4" x14ac:dyDescent="0.3">
      <c r="A129" s="11">
        <v>41763</v>
      </c>
      <c r="B129" s="9">
        <v>93082.043959999995</v>
      </c>
      <c r="C129" s="9">
        <v>2642</v>
      </c>
      <c r="D129" s="9">
        <v>35.229999999999997</v>
      </c>
    </row>
    <row r="130" spans="1:4" x14ac:dyDescent="0.3">
      <c r="A130" s="11">
        <v>41764</v>
      </c>
      <c r="B130" s="9">
        <v>110887.01330000001</v>
      </c>
      <c r="C130" s="9">
        <v>3154</v>
      </c>
      <c r="D130" s="9">
        <v>35.159999999999997</v>
      </c>
    </row>
    <row r="131" spans="1:4" x14ac:dyDescent="0.3">
      <c r="A131" s="11">
        <v>41765</v>
      </c>
      <c r="B131" s="9">
        <v>119385.5754</v>
      </c>
      <c r="C131" s="9">
        <v>3324</v>
      </c>
      <c r="D131" s="9">
        <v>35.92</v>
      </c>
    </row>
    <row r="132" spans="1:4" x14ac:dyDescent="0.3">
      <c r="A132" s="11">
        <v>41766</v>
      </c>
      <c r="B132" s="9">
        <v>91719.589380000005</v>
      </c>
      <c r="C132" s="9">
        <v>2677</v>
      </c>
      <c r="D132" s="9">
        <v>34.26</v>
      </c>
    </row>
    <row r="133" spans="1:4" x14ac:dyDescent="0.3">
      <c r="A133" s="11">
        <v>41767</v>
      </c>
      <c r="B133" s="9">
        <v>96335.448950000005</v>
      </c>
      <c r="C133" s="9">
        <v>2683</v>
      </c>
      <c r="D133" s="9">
        <v>35.909999999999997</v>
      </c>
    </row>
    <row r="134" spans="1:4" x14ac:dyDescent="0.3">
      <c r="A134" s="11">
        <v>41768</v>
      </c>
      <c r="B134" s="9">
        <v>303226.29840000003</v>
      </c>
      <c r="C134" s="9">
        <v>9328</v>
      </c>
      <c r="D134" s="9">
        <v>32.51</v>
      </c>
    </row>
    <row r="135" spans="1:4" x14ac:dyDescent="0.3">
      <c r="A135" s="11">
        <v>41769</v>
      </c>
      <c r="B135" s="9">
        <v>431695.70919999998</v>
      </c>
      <c r="C135" s="9">
        <v>13306</v>
      </c>
      <c r="D135" s="9">
        <v>32.44</v>
      </c>
    </row>
    <row r="136" spans="1:4" x14ac:dyDescent="0.3">
      <c r="A136" s="11">
        <v>41770</v>
      </c>
      <c r="B136" s="9">
        <v>200407.27710000001</v>
      </c>
      <c r="C136" s="9">
        <v>6173</v>
      </c>
      <c r="D136" s="9">
        <v>32.47</v>
      </c>
    </row>
    <row r="137" spans="1:4" x14ac:dyDescent="0.3">
      <c r="A137" s="11">
        <v>41771</v>
      </c>
      <c r="B137" s="9">
        <v>183413.7083</v>
      </c>
      <c r="C137" s="9">
        <v>5653</v>
      </c>
      <c r="D137" s="9">
        <v>32.450000000000003</v>
      </c>
    </row>
    <row r="138" spans="1:4" x14ac:dyDescent="0.3">
      <c r="A138" s="11">
        <v>41772</v>
      </c>
      <c r="B138" s="9">
        <v>146166.6011</v>
      </c>
      <c r="C138" s="9">
        <v>4503</v>
      </c>
      <c r="D138" s="9">
        <v>32.46</v>
      </c>
    </row>
    <row r="139" spans="1:4" x14ac:dyDescent="0.3">
      <c r="A139" s="11">
        <v>41773</v>
      </c>
      <c r="B139" s="9">
        <v>201120.72760000001</v>
      </c>
      <c r="C139" s="9">
        <v>6253</v>
      </c>
      <c r="D139" s="9">
        <v>32.159999999999997</v>
      </c>
    </row>
    <row r="140" spans="1:4" x14ac:dyDescent="0.3">
      <c r="A140" s="11">
        <v>41774</v>
      </c>
      <c r="B140" s="9">
        <v>270123.55080000003</v>
      </c>
      <c r="C140" s="9">
        <v>8408</v>
      </c>
      <c r="D140" s="9">
        <v>32.130000000000003</v>
      </c>
    </row>
    <row r="141" spans="1:4" x14ac:dyDescent="0.3">
      <c r="A141" s="11">
        <v>41775</v>
      </c>
      <c r="B141" s="9">
        <v>415315.38390000002</v>
      </c>
      <c r="C141" s="9">
        <v>12949</v>
      </c>
      <c r="D141" s="9">
        <v>32.07</v>
      </c>
    </row>
    <row r="142" spans="1:4" x14ac:dyDescent="0.3">
      <c r="A142" s="11">
        <v>41776</v>
      </c>
      <c r="B142" s="9">
        <v>498716.9976</v>
      </c>
      <c r="C142" s="9">
        <v>15508</v>
      </c>
      <c r="D142" s="9">
        <v>32.159999999999997</v>
      </c>
    </row>
    <row r="143" spans="1:4" x14ac:dyDescent="0.3">
      <c r="A143" s="11">
        <v>41777</v>
      </c>
      <c r="B143" s="9">
        <v>166433.1721</v>
      </c>
      <c r="C143" s="9">
        <v>5141</v>
      </c>
      <c r="D143" s="9">
        <v>32.369999999999997</v>
      </c>
    </row>
    <row r="144" spans="1:4" x14ac:dyDescent="0.3">
      <c r="A144" s="11">
        <v>41778</v>
      </c>
      <c r="B144" s="9">
        <v>168520.62940000001</v>
      </c>
      <c r="C144" s="9">
        <v>5194</v>
      </c>
      <c r="D144" s="9">
        <v>32.450000000000003</v>
      </c>
    </row>
    <row r="145" spans="1:4" x14ac:dyDescent="0.3">
      <c r="A145" s="11">
        <v>41779</v>
      </c>
      <c r="B145" s="9">
        <v>178123.53210000001</v>
      </c>
      <c r="C145" s="9">
        <v>5550</v>
      </c>
      <c r="D145" s="9">
        <v>32.090000000000003</v>
      </c>
    </row>
    <row r="146" spans="1:4" x14ac:dyDescent="0.3">
      <c r="A146" s="11">
        <v>41780</v>
      </c>
      <c r="B146" s="9">
        <v>194878.8026</v>
      </c>
      <c r="C146" s="9">
        <v>6070</v>
      </c>
      <c r="D146" s="9">
        <v>32.11</v>
      </c>
    </row>
    <row r="147" spans="1:4" x14ac:dyDescent="0.3">
      <c r="A147" s="11">
        <v>41781</v>
      </c>
      <c r="B147" s="9">
        <v>115475.0969</v>
      </c>
      <c r="C147" s="9">
        <v>3421</v>
      </c>
      <c r="D147" s="9">
        <v>33.75</v>
      </c>
    </row>
    <row r="148" spans="1:4" x14ac:dyDescent="0.3">
      <c r="A148" s="11">
        <v>41782</v>
      </c>
      <c r="B148" s="9">
        <v>430521.0245</v>
      </c>
      <c r="C148" s="9">
        <v>13384</v>
      </c>
      <c r="D148" s="9">
        <v>32.17</v>
      </c>
    </row>
    <row r="149" spans="1:4" x14ac:dyDescent="0.3">
      <c r="A149" s="11">
        <v>41783</v>
      </c>
      <c r="B149" s="9">
        <v>590642.82570000004</v>
      </c>
      <c r="C149" s="9">
        <v>18356</v>
      </c>
      <c r="D149" s="9">
        <v>32.18</v>
      </c>
    </row>
    <row r="150" spans="1:4" x14ac:dyDescent="0.3">
      <c r="A150" s="11">
        <v>41784</v>
      </c>
      <c r="B150" s="9">
        <v>210764.71799999999</v>
      </c>
      <c r="C150" s="9">
        <v>6500</v>
      </c>
      <c r="D150" s="9">
        <v>32.43</v>
      </c>
    </row>
    <row r="151" spans="1:4" x14ac:dyDescent="0.3">
      <c r="A151" s="11">
        <v>41785</v>
      </c>
      <c r="B151" s="9">
        <v>218189.34849999999</v>
      </c>
      <c r="C151" s="9">
        <v>6752</v>
      </c>
      <c r="D151" s="9">
        <v>32.31</v>
      </c>
    </row>
    <row r="152" spans="1:4" x14ac:dyDescent="0.3">
      <c r="A152" s="11">
        <v>41786</v>
      </c>
      <c r="B152" s="9">
        <v>226132.4639</v>
      </c>
      <c r="C152" s="9">
        <v>7023</v>
      </c>
      <c r="D152" s="9">
        <v>32.200000000000003</v>
      </c>
    </row>
    <row r="153" spans="1:4" x14ac:dyDescent="0.3">
      <c r="A153" s="11">
        <v>41787</v>
      </c>
      <c r="B153" s="9">
        <v>243720.86799999999</v>
      </c>
      <c r="C153" s="9">
        <v>7579</v>
      </c>
      <c r="D153" s="9">
        <v>32.159999999999997</v>
      </c>
    </row>
    <row r="154" spans="1:4" x14ac:dyDescent="0.3">
      <c r="A154" s="11">
        <v>41788</v>
      </c>
      <c r="B154" s="9">
        <v>207429.429</v>
      </c>
      <c r="C154" s="9">
        <v>6448</v>
      </c>
      <c r="D154" s="9">
        <v>32.17</v>
      </c>
    </row>
    <row r="155" spans="1:4" x14ac:dyDescent="0.3">
      <c r="A155" s="11">
        <v>41789</v>
      </c>
      <c r="B155" s="9">
        <v>503149.4313</v>
      </c>
      <c r="C155" s="9">
        <v>15637</v>
      </c>
      <c r="D155" s="9">
        <v>32.18</v>
      </c>
    </row>
    <row r="156" spans="1:4" x14ac:dyDescent="0.3">
      <c r="A156" s="11">
        <v>41790</v>
      </c>
      <c r="B156" s="9">
        <v>603748.78949999996</v>
      </c>
      <c r="C156" s="9">
        <v>18775</v>
      </c>
      <c r="D156" s="9">
        <v>32.159999999999997</v>
      </c>
    </row>
    <row r="157" spans="1:4" x14ac:dyDescent="0.3">
      <c r="A157" s="11">
        <v>41791</v>
      </c>
      <c r="B157" s="9">
        <v>456017.46309999999</v>
      </c>
      <c r="C157" s="9">
        <v>14188</v>
      </c>
      <c r="D157" s="9">
        <v>32.14</v>
      </c>
    </row>
    <row r="158" spans="1:4" x14ac:dyDescent="0.3">
      <c r="A158" s="11">
        <v>41792</v>
      </c>
      <c r="B158" s="9">
        <v>425845.196</v>
      </c>
      <c r="C158" s="9">
        <v>13256</v>
      </c>
      <c r="D158" s="9">
        <v>32.119999999999997</v>
      </c>
    </row>
    <row r="159" spans="1:4" x14ac:dyDescent="0.3">
      <c r="A159" s="11">
        <v>41793</v>
      </c>
      <c r="B159" s="9">
        <v>328217.77</v>
      </c>
      <c r="C159" s="9">
        <v>10223</v>
      </c>
      <c r="D159" s="9">
        <v>32.11</v>
      </c>
    </row>
    <row r="160" spans="1:4" x14ac:dyDescent="0.3">
      <c r="A160" s="11">
        <v>41794</v>
      </c>
      <c r="B160" s="9">
        <v>286405.9988</v>
      </c>
      <c r="C160" s="9">
        <v>8904</v>
      </c>
      <c r="D160" s="9">
        <v>32.17</v>
      </c>
    </row>
    <row r="161" spans="1:4" x14ac:dyDescent="0.3">
      <c r="A161" s="11">
        <v>41795</v>
      </c>
      <c r="B161" s="9">
        <v>184989.88870000001</v>
      </c>
      <c r="C161" s="9">
        <v>5783</v>
      </c>
      <c r="D161" s="9">
        <v>31.99</v>
      </c>
    </row>
    <row r="162" spans="1:4" x14ac:dyDescent="0.3">
      <c r="A162" s="11">
        <v>41796</v>
      </c>
      <c r="B162" s="9">
        <v>288118.30440000002</v>
      </c>
      <c r="C162" s="9">
        <v>9005</v>
      </c>
      <c r="D162" s="9">
        <v>32</v>
      </c>
    </row>
    <row r="163" spans="1:4" x14ac:dyDescent="0.3">
      <c r="A163" s="11">
        <v>41797</v>
      </c>
      <c r="B163" s="9">
        <v>391930.87800000003</v>
      </c>
      <c r="C163" s="9">
        <v>12222</v>
      </c>
      <c r="D163" s="9">
        <v>32.07</v>
      </c>
    </row>
    <row r="164" spans="1:4" x14ac:dyDescent="0.3">
      <c r="A164" s="11">
        <v>41798</v>
      </c>
      <c r="B164" s="9">
        <v>193772.58110000001</v>
      </c>
      <c r="C164" s="9">
        <v>6037</v>
      </c>
      <c r="D164" s="9">
        <v>32.1</v>
      </c>
    </row>
    <row r="165" spans="1:4" x14ac:dyDescent="0.3">
      <c r="A165" s="11">
        <v>41799</v>
      </c>
      <c r="B165" s="9">
        <v>214177.9834</v>
      </c>
      <c r="C165" s="9">
        <v>6607</v>
      </c>
      <c r="D165" s="9">
        <v>32.42</v>
      </c>
    </row>
    <row r="166" spans="1:4" x14ac:dyDescent="0.3">
      <c r="A166" s="11">
        <v>41800</v>
      </c>
      <c r="B166" s="9">
        <v>188334.52119999999</v>
      </c>
      <c r="C166" s="9">
        <v>5857</v>
      </c>
      <c r="D166" s="9">
        <v>32.159999999999997</v>
      </c>
    </row>
    <row r="167" spans="1:4" x14ac:dyDescent="0.3">
      <c r="A167" s="11">
        <v>41801</v>
      </c>
      <c r="B167" s="9">
        <v>174324.99479999999</v>
      </c>
      <c r="C167" s="9">
        <v>5429</v>
      </c>
      <c r="D167" s="9">
        <v>32.11</v>
      </c>
    </row>
    <row r="168" spans="1:4" x14ac:dyDescent="0.3">
      <c r="A168" s="11">
        <v>41802</v>
      </c>
      <c r="B168" s="9">
        <v>200271.5643</v>
      </c>
      <c r="C168" s="9">
        <v>6232</v>
      </c>
      <c r="D168" s="9">
        <v>32.14</v>
      </c>
    </row>
    <row r="169" spans="1:4" x14ac:dyDescent="0.3">
      <c r="A169" s="11">
        <v>41803</v>
      </c>
      <c r="B169" s="9">
        <v>468701.63020000001</v>
      </c>
      <c r="C169" s="9">
        <v>14585</v>
      </c>
      <c r="D169" s="9">
        <v>32.14</v>
      </c>
    </row>
    <row r="170" spans="1:4" x14ac:dyDescent="0.3">
      <c r="A170" s="11">
        <v>41804</v>
      </c>
      <c r="B170" s="9">
        <v>473425.75420000002</v>
      </c>
      <c r="C170" s="9">
        <v>14745</v>
      </c>
      <c r="D170" s="9">
        <v>32.11</v>
      </c>
    </row>
    <row r="171" spans="1:4" x14ac:dyDescent="0.3">
      <c r="A171" s="11">
        <v>41805</v>
      </c>
      <c r="B171" s="9">
        <v>224232.1214</v>
      </c>
      <c r="C171" s="9">
        <v>6991</v>
      </c>
      <c r="D171" s="9">
        <v>32.07</v>
      </c>
    </row>
    <row r="172" spans="1:4" x14ac:dyDescent="0.3">
      <c r="A172" s="11">
        <v>41806</v>
      </c>
      <c r="B172" s="9">
        <v>185606.27499999999</v>
      </c>
      <c r="C172" s="9">
        <v>5788</v>
      </c>
      <c r="D172" s="9">
        <v>32.07</v>
      </c>
    </row>
    <row r="173" spans="1:4" x14ac:dyDescent="0.3">
      <c r="A173" s="11">
        <v>41807</v>
      </c>
      <c r="B173" s="9">
        <v>212687.50940000001</v>
      </c>
      <c r="C173" s="9">
        <v>6632</v>
      </c>
      <c r="D173" s="9">
        <v>32.07</v>
      </c>
    </row>
    <row r="174" spans="1:4" x14ac:dyDescent="0.3">
      <c r="A174" s="11">
        <v>41808</v>
      </c>
      <c r="B174" s="9">
        <v>184259.6924</v>
      </c>
      <c r="C174" s="9">
        <v>5752</v>
      </c>
      <c r="D174" s="9">
        <v>32.03</v>
      </c>
    </row>
    <row r="175" spans="1:4" x14ac:dyDescent="0.3">
      <c r="A175" s="11">
        <v>41809</v>
      </c>
      <c r="B175" s="9">
        <v>113735.8162</v>
      </c>
      <c r="C175" s="9">
        <v>3578</v>
      </c>
      <c r="D175" s="9">
        <v>31.79</v>
      </c>
    </row>
    <row r="176" spans="1:4" x14ac:dyDescent="0.3">
      <c r="A176" s="11">
        <v>41810</v>
      </c>
      <c r="B176" s="9">
        <v>203165.08300000001</v>
      </c>
      <c r="C176" s="9">
        <v>6119</v>
      </c>
      <c r="D176" s="9">
        <v>33.200000000000003</v>
      </c>
    </row>
    <row r="177" spans="1:4" x14ac:dyDescent="0.3">
      <c r="A177" s="11">
        <v>41811</v>
      </c>
      <c r="B177" s="9">
        <v>203345.24460000001</v>
      </c>
      <c r="C177" s="9">
        <v>6161</v>
      </c>
      <c r="D177" s="9">
        <v>33.01</v>
      </c>
    </row>
    <row r="178" spans="1:4" x14ac:dyDescent="0.3">
      <c r="A178" s="11">
        <v>41812</v>
      </c>
      <c r="B178" s="9">
        <v>134944.489</v>
      </c>
      <c r="C178" s="9">
        <v>4015</v>
      </c>
      <c r="D178" s="9">
        <v>33.61</v>
      </c>
    </row>
    <row r="179" spans="1:4" x14ac:dyDescent="0.3">
      <c r="A179" s="11">
        <v>41813</v>
      </c>
      <c r="B179" s="9">
        <v>138298.2102</v>
      </c>
      <c r="C179" s="9">
        <v>4133</v>
      </c>
      <c r="D179" s="9">
        <v>33.46</v>
      </c>
    </row>
    <row r="180" spans="1:4" x14ac:dyDescent="0.3">
      <c r="A180" s="11">
        <v>41814</v>
      </c>
      <c r="B180" s="9">
        <v>36692.679859999997</v>
      </c>
      <c r="C180" s="9">
        <v>1047</v>
      </c>
      <c r="D180" s="9">
        <v>35.049999999999997</v>
      </c>
    </row>
    <row r="181" spans="1:4" x14ac:dyDescent="0.3">
      <c r="A181" s="11">
        <v>41815</v>
      </c>
      <c r="B181" s="9">
        <v>56077.542690000002</v>
      </c>
      <c r="C181" s="9">
        <v>1601</v>
      </c>
      <c r="D181" s="9">
        <v>35.03</v>
      </c>
    </row>
    <row r="182" spans="1:4" x14ac:dyDescent="0.3">
      <c r="A182" s="11">
        <v>41816</v>
      </c>
      <c r="B182" s="9">
        <v>55780.707450000002</v>
      </c>
      <c r="C182" s="9">
        <v>1592</v>
      </c>
      <c r="D182" s="9">
        <v>35.04</v>
      </c>
    </row>
    <row r="183" spans="1:4" x14ac:dyDescent="0.3">
      <c r="A183" s="11">
        <v>41817</v>
      </c>
      <c r="B183" s="9">
        <v>131721.2383</v>
      </c>
      <c r="C183" s="9">
        <v>3759</v>
      </c>
      <c r="D183" s="9">
        <v>35.04</v>
      </c>
    </row>
    <row r="184" spans="1:4" x14ac:dyDescent="0.3">
      <c r="A184" s="11">
        <v>41818</v>
      </c>
      <c r="B184" s="9">
        <v>146169.0766</v>
      </c>
      <c r="C184" s="9">
        <v>4172</v>
      </c>
      <c r="D184" s="9">
        <v>35.04</v>
      </c>
    </row>
    <row r="185" spans="1:4" x14ac:dyDescent="0.3">
      <c r="A185" s="11">
        <v>41819</v>
      </c>
      <c r="B185" s="9">
        <v>62073.58541</v>
      </c>
      <c r="C185" s="9">
        <v>1772</v>
      </c>
      <c r="D185" s="9">
        <v>35.03</v>
      </c>
    </row>
    <row r="186" spans="1:4" x14ac:dyDescent="0.3">
      <c r="A186" s="11">
        <v>41820</v>
      </c>
      <c r="B186" s="9">
        <v>93619.846990000005</v>
      </c>
      <c r="C186" s="9">
        <v>2672</v>
      </c>
      <c r="D186" s="9">
        <v>35.04</v>
      </c>
    </row>
    <row r="187" spans="1:4" x14ac:dyDescent="0.3">
      <c r="A187" s="11">
        <v>41821</v>
      </c>
      <c r="B187" s="9">
        <v>180183.03140000001</v>
      </c>
      <c r="C187" s="9">
        <v>5143</v>
      </c>
      <c r="D187" s="9">
        <v>35.03</v>
      </c>
    </row>
    <row r="188" spans="1:4" x14ac:dyDescent="0.3">
      <c r="A188" s="11">
        <v>41822</v>
      </c>
      <c r="B188" s="9">
        <v>104760.7062</v>
      </c>
      <c r="C188" s="9">
        <v>2990</v>
      </c>
      <c r="D188" s="9">
        <v>35.04</v>
      </c>
    </row>
    <row r="189" spans="1:4" x14ac:dyDescent="0.3">
      <c r="A189" s="11">
        <v>41823</v>
      </c>
      <c r="B189" s="9">
        <v>93450.533679999993</v>
      </c>
      <c r="C189" s="9">
        <v>2667</v>
      </c>
      <c r="D189" s="9">
        <v>35.04</v>
      </c>
    </row>
    <row r="190" spans="1:4" x14ac:dyDescent="0.3">
      <c r="A190" s="11">
        <v>41824</v>
      </c>
      <c r="B190" s="9">
        <v>98087.555900000007</v>
      </c>
      <c r="C190" s="9">
        <v>2799</v>
      </c>
      <c r="D190" s="9">
        <v>35.04</v>
      </c>
    </row>
    <row r="191" spans="1:4" x14ac:dyDescent="0.3">
      <c r="A191" s="11">
        <v>41825</v>
      </c>
      <c r="B191" s="9">
        <v>117562.2629</v>
      </c>
      <c r="C191" s="9">
        <v>3355</v>
      </c>
      <c r="D191" s="9">
        <v>35.04</v>
      </c>
    </row>
    <row r="192" spans="1:4" x14ac:dyDescent="0.3">
      <c r="A192" s="11">
        <v>41826</v>
      </c>
      <c r="B192" s="9">
        <v>70153.080969999995</v>
      </c>
      <c r="C192" s="9">
        <v>2002</v>
      </c>
      <c r="D192" s="9">
        <v>35.04</v>
      </c>
    </row>
    <row r="193" spans="1:4" x14ac:dyDescent="0.3">
      <c r="A193" s="11">
        <v>41827</v>
      </c>
      <c r="B193" s="9">
        <v>68918.415290000004</v>
      </c>
      <c r="C193" s="9">
        <v>1967</v>
      </c>
      <c r="D193" s="9">
        <v>35.04</v>
      </c>
    </row>
    <row r="194" spans="1:4" x14ac:dyDescent="0.3">
      <c r="A194" s="11">
        <v>41828</v>
      </c>
      <c r="B194" s="9">
        <v>108417.4028</v>
      </c>
      <c r="C194" s="9">
        <v>3094</v>
      </c>
      <c r="D194" s="9">
        <v>35.04</v>
      </c>
    </row>
    <row r="195" spans="1:4" x14ac:dyDescent="0.3">
      <c r="A195" s="11">
        <v>41829</v>
      </c>
      <c r="B195" s="9">
        <v>81802.608210000006</v>
      </c>
      <c r="C195" s="9">
        <v>2335</v>
      </c>
      <c r="D195" s="9">
        <v>35.03</v>
      </c>
    </row>
    <row r="196" spans="1:4" x14ac:dyDescent="0.3">
      <c r="A196" s="11">
        <v>41830</v>
      </c>
      <c r="B196" s="9">
        <v>103998.5597</v>
      </c>
      <c r="C196" s="9">
        <v>2968</v>
      </c>
      <c r="D196" s="9">
        <v>35.04</v>
      </c>
    </row>
    <row r="197" spans="1:4" x14ac:dyDescent="0.3">
      <c r="A197" s="11">
        <v>41831</v>
      </c>
      <c r="B197" s="9">
        <v>134018.08929999999</v>
      </c>
      <c r="C197" s="9">
        <v>3825</v>
      </c>
      <c r="D197" s="9">
        <v>35.04</v>
      </c>
    </row>
    <row r="198" spans="1:4" x14ac:dyDescent="0.3">
      <c r="A198" s="11">
        <v>41832</v>
      </c>
      <c r="B198" s="9">
        <v>99277.299499999994</v>
      </c>
      <c r="C198" s="9">
        <v>2833</v>
      </c>
      <c r="D198" s="9">
        <v>35.04</v>
      </c>
    </row>
    <row r="199" spans="1:4" x14ac:dyDescent="0.3">
      <c r="A199" s="11">
        <v>41833</v>
      </c>
      <c r="B199" s="9">
        <v>49705.232000000004</v>
      </c>
      <c r="C199" s="9">
        <v>1419</v>
      </c>
      <c r="D199" s="9">
        <v>35.03</v>
      </c>
    </row>
    <row r="200" spans="1:4" x14ac:dyDescent="0.3">
      <c r="A200" s="11">
        <v>41834</v>
      </c>
      <c r="B200" s="9">
        <v>75384.574550000005</v>
      </c>
      <c r="C200" s="9">
        <v>2151</v>
      </c>
      <c r="D200" s="9">
        <v>35.049999999999997</v>
      </c>
    </row>
    <row r="201" spans="1:4" x14ac:dyDescent="0.3">
      <c r="A201" s="11">
        <v>41835</v>
      </c>
      <c r="B201" s="9">
        <v>110288.23420000001</v>
      </c>
      <c r="C201" s="9">
        <v>3148</v>
      </c>
      <c r="D201" s="9">
        <v>35.03</v>
      </c>
    </row>
    <row r="202" spans="1:4" x14ac:dyDescent="0.3">
      <c r="A202" s="11">
        <v>41836</v>
      </c>
      <c r="B202" s="9">
        <v>156536.6862</v>
      </c>
      <c r="C202" s="9">
        <v>4825</v>
      </c>
      <c r="D202" s="9">
        <v>32.44</v>
      </c>
    </row>
    <row r="203" spans="1:4" x14ac:dyDescent="0.3">
      <c r="A203" s="11">
        <v>41837</v>
      </c>
      <c r="B203" s="9">
        <v>80823.059200000003</v>
      </c>
      <c r="C203" s="9">
        <v>2307</v>
      </c>
      <c r="D203" s="9">
        <v>35.03</v>
      </c>
    </row>
    <row r="204" spans="1:4" x14ac:dyDescent="0.3">
      <c r="A204" s="11">
        <v>41838</v>
      </c>
      <c r="B204" s="9">
        <v>124615.6856</v>
      </c>
      <c r="C204" s="9">
        <v>3557</v>
      </c>
      <c r="D204" s="9">
        <v>35.03</v>
      </c>
    </row>
    <row r="205" spans="1:4" x14ac:dyDescent="0.3">
      <c r="A205" s="11">
        <v>41839</v>
      </c>
      <c r="B205" s="9">
        <v>242758.95050000001</v>
      </c>
      <c r="C205" s="9">
        <v>7485</v>
      </c>
      <c r="D205" s="9">
        <v>32.43</v>
      </c>
    </row>
    <row r="206" spans="1:4" x14ac:dyDescent="0.3">
      <c r="A206" s="11">
        <v>41840</v>
      </c>
      <c r="B206" s="9">
        <v>85078.243690000003</v>
      </c>
      <c r="C206" s="9">
        <v>2428</v>
      </c>
      <c r="D206" s="9">
        <v>35.04</v>
      </c>
    </row>
    <row r="207" spans="1:4" x14ac:dyDescent="0.3">
      <c r="A207" s="11">
        <v>41841</v>
      </c>
      <c r="B207" s="9">
        <v>86738.067429999996</v>
      </c>
      <c r="C207" s="9">
        <v>2475</v>
      </c>
      <c r="D207" s="9">
        <v>35.049999999999997</v>
      </c>
    </row>
    <row r="208" spans="1:4" x14ac:dyDescent="0.3">
      <c r="A208" s="11">
        <v>41842</v>
      </c>
      <c r="B208" s="9">
        <v>56673.615810000003</v>
      </c>
      <c r="C208" s="9">
        <v>1618</v>
      </c>
      <c r="D208" s="9">
        <v>35.03</v>
      </c>
    </row>
    <row r="209" spans="1:4" x14ac:dyDescent="0.3">
      <c r="A209" s="11">
        <v>41843</v>
      </c>
      <c r="B209" s="9">
        <v>165742.17050000001</v>
      </c>
      <c r="C209" s="9">
        <v>5106</v>
      </c>
      <c r="D209" s="9">
        <v>32.46</v>
      </c>
    </row>
    <row r="210" spans="1:4" x14ac:dyDescent="0.3">
      <c r="A210" s="11">
        <v>41844</v>
      </c>
      <c r="B210" s="9">
        <v>95618.248800000001</v>
      </c>
      <c r="C210" s="9">
        <v>2729</v>
      </c>
      <c r="D210" s="9">
        <v>35.04</v>
      </c>
    </row>
    <row r="211" spans="1:4" x14ac:dyDescent="0.3">
      <c r="A211" s="11">
        <v>41845</v>
      </c>
      <c r="B211" s="9">
        <v>515698.79580000002</v>
      </c>
      <c r="C211" s="9">
        <v>15897</v>
      </c>
      <c r="D211" s="9">
        <v>32.44</v>
      </c>
    </row>
    <row r="212" spans="1:4" x14ac:dyDescent="0.3">
      <c r="A212" s="11">
        <v>41846</v>
      </c>
      <c r="B212" s="9">
        <v>562590.3665</v>
      </c>
      <c r="C212" s="9">
        <v>17343</v>
      </c>
      <c r="D212" s="9">
        <v>32.44</v>
      </c>
    </row>
    <row r="213" spans="1:4" x14ac:dyDescent="0.3">
      <c r="A213" s="11">
        <v>41847</v>
      </c>
      <c r="B213" s="9">
        <v>266305.92589999997</v>
      </c>
      <c r="C213" s="9">
        <v>8207</v>
      </c>
      <c r="D213" s="9">
        <v>32.450000000000003</v>
      </c>
    </row>
    <row r="214" spans="1:4" x14ac:dyDescent="0.3">
      <c r="A214" s="11">
        <v>41848</v>
      </c>
      <c r="B214" s="9">
        <v>292634.74570000003</v>
      </c>
      <c r="C214" s="9">
        <v>9018</v>
      </c>
      <c r="D214" s="9">
        <v>32.450000000000003</v>
      </c>
    </row>
    <row r="215" spans="1:4" x14ac:dyDescent="0.3">
      <c r="A215" s="11">
        <v>41849</v>
      </c>
      <c r="B215" s="9">
        <v>212360.99309999999</v>
      </c>
      <c r="C215" s="9">
        <v>6548</v>
      </c>
      <c r="D215" s="9">
        <v>32.43</v>
      </c>
    </row>
    <row r="216" spans="1:4" x14ac:dyDescent="0.3">
      <c r="A216" s="11">
        <v>41850</v>
      </c>
      <c r="B216" s="9">
        <v>198019.3321</v>
      </c>
      <c r="C216" s="9">
        <v>6102</v>
      </c>
      <c r="D216" s="9">
        <v>32.450000000000003</v>
      </c>
    </row>
    <row r="217" spans="1:4" x14ac:dyDescent="0.3">
      <c r="A217" s="11">
        <v>41851</v>
      </c>
      <c r="B217" s="9">
        <v>295508.3273</v>
      </c>
      <c r="C217" s="9">
        <v>9108</v>
      </c>
      <c r="D217" s="9">
        <v>32.44</v>
      </c>
    </row>
    <row r="218" spans="1:4" x14ac:dyDescent="0.3">
      <c r="A218" s="11">
        <v>41852</v>
      </c>
      <c r="B218" s="9">
        <v>611894.67319999996</v>
      </c>
      <c r="C218" s="9">
        <v>18867</v>
      </c>
      <c r="D218" s="9">
        <v>32.43</v>
      </c>
    </row>
    <row r="219" spans="1:4" x14ac:dyDescent="0.3">
      <c r="A219" s="11">
        <v>41853</v>
      </c>
      <c r="B219" s="9">
        <v>628685.21880000003</v>
      </c>
      <c r="C219" s="9">
        <v>19384</v>
      </c>
      <c r="D219" s="9">
        <v>32.43</v>
      </c>
    </row>
    <row r="220" spans="1:4" x14ac:dyDescent="0.3">
      <c r="A220" s="11">
        <v>41854</v>
      </c>
      <c r="B220" s="9">
        <v>307272.68369999999</v>
      </c>
      <c r="C220" s="9">
        <v>9473</v>
      </c>
      <c r="D220" s="9">
        <v>32.44</v>
      </c>
    </row>
    <row r="221" spans="1:4" x14ac:dyDescent="0.3">
      <c r="A221" s="11">
        <v>41855</v>
      </c>
      <c r="B221" s="9">
        <v>362106.53259999998</v>
      </c>
      <c r="C221" s="9">
        <v>11170</v>
      </c>
      <c r="D221" s="9">
        <v>32.42</v>
      </c>
    </row>
    <row r="222" spans="1:4" x14ac:dyDescent="0.3">
      <c r="A222" s="11">
        <v>41856</v>
      </c>
      <c r="B222" s="9">
        <v>262349.59100000001</v>
      </c>
      <c r="C222" s="9">
        <v>8091</v>
      </c>
      <c r="D222" s="9">
        <v>32.42</v>
      </c>
    </row>
    <row r="223" spans="1:4" x14ac:dyDescent="0.3">
      <c r="A223" s="11">
        <v>41857</v>
      </c>
      <c r="B223" s="9">
        <v>80697.9035</v>
      </c>
      <c r="C223" s="9">
        <v>2303</v>
      </c>
      <c r="D223" s="9">
        <v>35.04</v>
      </c>
    </row>
    <row r="224" spans="1:4" x14ac:dyDescent="0.3">
      <c r="A224" s="11">
        <v>41858</v>
      </c>
      <c r="B224" s="9">
        <v>103272.62270000001</v>
      </c>
      <c r="C224" s="9">
        <v>2947</v>
      </c>
      <c r="D224" s="9">
        <v>35.04</v>
      </c>
    </row>
    <row r="225" spans="1:4" x14ac:dyDescent="0.3">
      <c r="A225" s="11">
        <v>41859</v>
      </c>
      <c r="B225" s="9">
        <v>439421.42210000003</v>
      </c>
      <c r="C225" s="9">
        <v>13542</v>
      </c>
      <c r="D225" s="9">
        <v>32.450000000000003</v>
      </c>
    </row>
    <row r="226" spans="1:4" x14ac:dyDescent="0.3">
      <c r="A226" s="11">
        <v>41860</v>
      </c>
      <c r="B226" s="9">
        <v>408616.35060000001</v>
      </c>
      <c r="C226" s="9">
        <v>12588</v>
      </c>
      <c r="D226" s="9">
        <v>32.46</v>
      </c>
    </row>
    <row r="227" spans="1:4" x14ac:dyDescent="0.3">
      <c r="A227" s="11">
        <v>41861</v>
      </c>
      <c r="B227" s="9">
        <v>195866.77299999999</v>
      </c>
      <c r="C227" s="9">
        <v>6032</v>
      </c>
      <c r="D227" s="9">
        <v>32.47</v>
      </c>
    </row>
    <row r="228" spans="1:4" x14ac:dyDescent="0.3">
      <c r="A228" s="11">
        <v>41862</v>
      </c>
      <c r="B228" s="9">
        <v>232347.35320000001</v>
      </c>
      <c r="C228" s="9">
        <v>7158</v>
      </c>
      <c r="D228" s="9">
        <v>32.46</v>
      </c>
    </row>
    <row r="229" spans="1:4" x14ac:dyDescent="0.3">
      <c r="A229" s="11">
        <v>41863</v>
      </c>
      <c r="B229" s="9">
        <v>190325.18109999999</v>
      </c>
      <c r="C229" s="9">
        <v>5863</v>
      </c>
      <c r="D229" s="9">
        <v>32.46</v>
      </c>
    </row>
    <row r="230" spans="1:4" x14ac:dyDescent="0.3">
      <c r="A230" s="11">
        <v>41864</v>
      </c>
      <c r="B230" s="9">
        <v>197698.11859999999</v>
      </c>
      <c r="C230" s="9">
        <v>6092</v>
      </c>
      <c r="D230" s="9">
        <v>32.450000000000003</v>
      </c>
    </row>
    <row r="231" spans="1:4" x14ac:dyDescent="0.3">
      <c r="A231" s="11">
        <v>41865</v>
      </c>
      <c r="B231" s="9">
        <v>177908.83559999999</v>
      </c>
      <c r="C231" s="9">
        <v>5485</v>
      </c>
      <c r="D231" s="9">
        <v>32.44</v>
      </c>
    </row>
    <row r="232" spans="1:4" x14ac:dyDescent="0.3">
      <c r="A232" s="11">
        <v>41866</v>
      </c>
      <c r="B232" s="9">
        <v>473321.88250000001</v>
      </c>
      <c r="C232" s="9">
        <v>14587</v>
      </c>
      <c r="D232" s="9">
        <v>32.450000000000003</v>
      </c>
    </row>
    <row r="233" spans="1:4" x14ac:dyDescent="0.3">
      <c r="A233" s="11">
        <v>41867</v>
      </c>
      <c r="B233" s="9">
        <v>541600.8922</v>
      </c>
      <c r="C233" s="9">
        <v>16686</v>
      </c>
      <c r="D233" s="9">
        <v>32.46</v>
      </c>
    </row>
    <row r="234" spans="1:4" x14ac:dyDescent="0.3">
      <c r="A234" s="11">
        <v>41868</v>
      </c>
      <c r="B234" s="9">
        <v>239513.97899999999</v>
      </c>
      <c r="C234" s="9">
        <v>7380</v>
      </c>
      <c r="D234" s="9">
        <v>32.450000000000003</v>
      </c>
    </row>
    <row r="235" spans="1:4" x14ac:dyDescent="0.3">
      <c r="A235" s="11">
        <v>41869</v>
      </c>
      <c r="B235" s="9">
        <v>255224.22260000001</v>
      </c>
      <c r="C235" s="9">
        <v>7864</v>
      </c>
      <c r="D235" s="9">
        <v>32.450000000000003</v>
      </c>
    </row>
    <row r="236" spans="1:4" x14ac:dyDescent="0.3">
      <c r="A236" s="11">
        <v>41870</v>
      </c>
      <c r="B236" s="9">
        <v>160372.03969999999</v>
      </c>
      <c r="C236" s="9">
        <v>4941</v>
      </c>
      <c r="D236" s="9">
        <v>32.46</v>
      </c>
    </row>
    <row r="237" spans="1:4" x14ac:dyDescent="0.3">
      <c r="A237" s="11">
        <v>41871</v>
      </c>
      <c r="B237" s="9">
        <v>171587.33230000001</v>
      </c>
      <c r="C237" s="9">
        <v>5151</v>
      </c>
      <c r="D237" s="9">
        <v>33.31</v>
      </c>
    </row>
    <row r="238" spans="1:4" x14ac:dyDescent="0.3">
      <c r="A238" s="11">
        <v>41872</v>
      </c>
      <c r="B238" s="9">
        <v>164208.0606</v>
      </c>
      <c r="C238" s="9">
        <v>4928</v>
      </c>
      <c r="D238" s="9">
        <v>33.32</v>
      </c>
    </row>
    <row r="239" spans="1:4" x14ac:dyDescent="0.3">
      <c r="A239" s="11">
        <v>41873</v>
      </c>
      <c r="B239" s="9">
        <v>376778.8357</v>
      </c>
      <c r="C239" s="9">
        <v>11309</v>
      </c>
      <c r="D239" s="9">
        <v>33.32</v>
      </c>
    </row>
    <row r="240" spans="1:4" x14ac:dyDescent="0.3">
      <c r="A240" s="11">
        <v>41874</v>
      </c>
      <c r="B240" s="9">
        <v>453633.47399999999</v>
      </c>
      <c r="C240" s="9">
        <v>13613</v>
      </c>
      <c r="D240" s="9">
        <v>33.32</v>
      </c>
    </row>
    <row r="241" spans="1:4" x14ac:dyDescent="0.3">
      <c r="A241" s="11">
        <v>41875</v>
      </c>
      <c r="B241" s="9">
        <v>214392.40090000001</v>
      </c>
      <c r="C241" s="9">
        <v>6424</v>
      </c>
      <c r="D241" s="9">
        <v>33.369999999999997</v>
      </c>
    </row>
    <row r="242" spans="1:4" x14ac:dyDescent="0.3">
      <c r="A242" s="11">
        <v>41876</v>
      </c>
      <c r="B242" s="9">
        <v>316404.06229999999</v>
      </c>
      <c r="C242" s="9">
        <v>9493</v>
      </c>
      <c r="D242" s="9">
        <v>33.33</v>
      </c>
    </row>
    <row r="243" spans="1:4" x14ac:dyDescent="0.3">
      <c r="A243" s="11">
        <v>41877</v>
      </c>
      <c r="B243" s="9">
        <v>242824.5013</v>
      </c>
      <c r="C243" s="9">
        <v>7619</v>
      </c>
      <c r="D243" s="9">
        <v>31.87</v>
      </c>
    </row>
    <row r="244" spans="1:4" x14ac:dyDescent="0.3">
      <c r="A244" s="11">
        <v>41878</v>
      </c>
      <c r="B244" s="9">
        <v>274712.25329999998</v>
      </c>
      <c r="C244" s="9">
        <v>8909</v>
      </c>
      <c r="D244" s="9">
        <v>30.84</v>
      </c>
    </row>
    <row r="245" spans="1:4" x14ac:dyDescent="0.3">
      <c r="A245" s="11">
        <v>41879</v>
      </c>
      <c r="B245" s="9">
        <v>258066.16940000001</v>
      </c>
      <c r="C245" s="9">
        <v>8400</v>
      </c>
      <c r="D245" s="9">
        <v>30.72</v>
      </c>
    </row>
    <row r="246" spans="1:4" x14ac:dyDescent="0.3">
      <c r="A246" s="11">
        <v>41880</v>
      </c>
      <c r="B246" s="9">
        <v>594007.2132</v>
      </c>
      <c r="C246" s="9">
        <v>19317</v>
      </c>
      <c r="D246" s="9">
        <v>30.75</v>
      </c>
    </row>
    <row r="247" spans="1:4" x14ac:dyDescent="0.3">
      <c r="A247" s="11">
        <v>41881</v>
      </c>
      <c r="B247" s="9">
        <v>717096.71279999998</v>
      </c>
      <c r="C247" s="9">
        <v>23310</v>
      </c>
      <c r="D247" s="9">
        <v>30.76</v>
      </c>
    </row>
    <row r="248" spans="1:4" x14ac:dyDescent="0.3">
      <c r="A248" s="11">
        <v>41882</v>
      </c>
      <c r="B248" s="9">
        <v>358170.9963</v>
      </c>
      <c r="C248" s="9">
        <v>11646</v>
      </c>
      <c r="D248" s="9">
        <v>30.75</v>
      </c>
    </row>
    <row r="249" spans="1:4" x14ac:dyDescent="0.3">
      <c r="A249" s="11">
        <v>41883</v>
      </c>
      <c r="B249" s="9">
        <v>594953.63489999995</v>
      </c>
      <c r="C249" s="9">
        <v>19366</v>
      </c>
      <c r="D249" s="9">
        <v>30.72</v>
      </c>
    </row>
    <row r="250" spans="1:4" x14ac:dyDescent="0.3">
      <c r="A250" s="11">
        <v>41884</v>
      </c>
      <c r="B250" s="9">
        <v>469469.94099999999</v>
      </c>
      <c r="C250" s="9">
        <v>15291</v>
      </c>
      <c r="D250" s="9">
        <v>30.7</v>
      </c>
    </row>
    <row r="251" spans="1:4" x14ac:dyDescent="0.3">
      <c r="A251" s="11">
        <v>41885</v>
      </c>
      <c r="B251" s="9">
        <v>464067.79930000001</v>
      </c>
      <c r="C251" s="9">
        <v>15100</v>
      </c>
      <c r="D251" s="9">
        <v>30.73</v>
      </c>
    </row>
    <row r="252" spans="1:4" x14ac:dyDescent="0.3">
      <c r="A252" s="11">
        <v>41886</v>
      </c>
      <c r="B252" s="9">
        <v>312311.95400000003</v>
      </c>
      <c r="C252" s="9">
        <v>10164</v>
      </c>
      <c r="D252" s="9">
        <v>30.73</v>
      </c>
    </row>
    <row r="253" spans="1:4" x14ac:dyDescent="0.3">
      <c r="A253" s="11">
        <v>41887</v>
      </c>
      <c r="B253" s="9">
        <v>501279.00040000002</v>
      </c>
      <c r="C253" s="9">
        <v>16310</v>
      </c>
      <c r="D253" s="9">
        <v>30.73</v>
      </c>
    </row>
    <row r="254" spans="1:4" x14ac:dyDescent="0.3">
      <c r="A254" s="11">
        <v>41888</v>
      </c>
      <c r="B254" s="9">
        <v>552703.90379999997</v>
      </c>
      <c r="C254" s="9">
        <v>17985</v>
      </c>
      <c r="D254" s="9">
        <v>30.73</v>
      </c>
    </row>
    <row r="255" spans="1:4" x14ac:dyDescent="0.3">
      <c r="A255" s="11">
        <v>41889</v>
      </c>
      <c r="B255" s="9">
        <v>234153.7622</v>
      </c>
      <c r="C255" s="9">
        <v>7620</v>
      </c>
      <c r="D255" s="9">
        <v>30.73</v>
      </c>
    </row>
    <row r="256" spans="1:4" x14ac:dyDescent="0.3">
      <c r="A256" s="11">
        <v>41890</v>
      </c>
      <c r="B256" s="9">
        <v>244481.49770000001</v>
      </c>
      <c r="C256" s="9">
        <v>7958</v>
      </c>
      <c r="D256" s="9">
        <v>30.72</v>
      </c>
    </row>
    <row r="257" spans="1:4" x14ac:dyDescent="0.3">
      <c r="A257" s="11">
        <v>41891</v>
      </c>
      <c r="B257" s="9">
        <v>122749.63529999999</v>
      </c>
      <c r="C257" s="9">
        <v>3503</v>
      </c>
      <c r="D257" s="9">
        <v>35.04</v>
      </c>
    </row>
    <row r="258" spans="1:4" x14ac:dyDescent="0.3">
      <c r="A258" s="11">
        <v>41892</v>
      </c>
      <c r="B258" s="9">
        <v>78736.402839999995</v>
      </c>
      <c r="C258" s="9">
        <v>2247</v>
      </c>
      <c r="D258" s="9">
        <v>35.04</v>
      </c>
    </row>
    <row r="259" spans="1:4" x14ac:dyDescent="0.3">
      <c r="A259" s="11">
        <v>41893</v>
      </c>
      <c r="B259" s="9">
        <v>70875.110669999995</v>
      </c>
      <c r="C259" s="9">
        <v>2023</v>
      </c>
      <c r="D259" s="9">
        <v>35.03</v>
      </c>
    </row>
    <row r="260" spans="1:4" x14ac:dyDescent="0.3">
      <c r="A260" s="11">
        <v>41894</v>
      </c>
      <c r="B260" s="9">
        <v>148634.39139999999</v>
      </c>
      <c r="C260" s="9">
        <v>4242</v>
      </c>
      <c r="D260" s="9">
        <v>35.04</v>
      </c>
    </row>
    <row r="261" spans="1:4" x14ac:dyDescent="0.3">
      <c r="A261" s="11">
        <v>41895</v>
      </c>
      <c r="B261" s="9">
        <v>171724.82879999999</v>
      </c>
      <c r="C261" s="9">
        <v>4901</v>
      </c>
      <c r="D261" s="9">
        <v>35.04</v>
      </c>
    </row>
    <row r="262" spans="1:4" x14ac:dyDescent="0.3">
      <c r="A262" s="11">
        <v>41896</v>
      </c>
      <c r="B262" s="9">
        <v>86435.698829999994</v>
      </c>
      <c r="C262" s="9">
        <v>2467</v>
      </c>
      <c r="D262" s="9">
        <v>35.04</v>
      </c>
    </row>
    <row r="263" spans="1:4" x14ac:dyDescent="0.3">
      <c r="A263" s="11">
        <v>41897</v>
      </c>
      <c r="B263" s="9">
        <v>120236.1827</v>
      </c>
      <c r="C263" s="9">
        <v>3432</v>
      </c>
      <c r="D263" s="9">
        <v>35.03</v>
      </c>
    </row>
    <row r="264" spans="1:4" x14ac:dyDescent="0.3">
      <c r="A264" s="11">
        <v>41898</v>
      </c>
      <c r="B264" s="9">
        <v>83204.196689999997</v>
      </c>
      <c r="C264" s="9">
        <v>2375</v>
      </c>
      <c r="D264" s="9">
        <v>35.03</v>
      </c>
    </row>
    <row r="265" spans="1:4" x14ac:dyDescent="0.3">
      <c r="A265" s="11">
        <v>41899</v>
      </c>
      <c r="B265" s="9">
        <v>73768.034729999999</v>
      </c>
      <c r="C265" s="9">
        <v>2105</v>
      </c>
      <c r="D265" s="9">
        <v>35.04</v>
      </c>
    </row>
    <row r="266" spans="1:4" x14ac:dyDescent="0.3">
      <c r="A266" s="11">
        <v>41900</v>
      </c>
      <c r="B266" s="9">
        <v>69425.445120000004</v>
      </c>
      <c r="C266" s="9">
        <v>1982</v>
      </c>
      <c r="D266" s="9">
        <v>35.03</v>
      </c>
    </row>
    <row r="267" spans="1:4" x14ac:dyDescent="0.3">
      <c r="A267" s="11">
        <v>41901</v>
      </c>
      <c r="B267" s="9">
        <v>137154.9541</v>
      </c>
      <c r="C267" s="9">
        <v>3915</v>
      </c>
      <c r="D267" s="9">
        <v>35.03</v>
      </c>
    </row>
    <row r="268" spans="1:4" x14ac:dyDescent="0.3">
      <c r="A268" s="11">
        <v>41902</v>
      </c>
      <c r="B268" s="9">
        <v>153569.0619</v>
      </c>
      <c r="C268" s="9">
        <v>4383</v>
      </c>
      <c r="D268" s="9">
        <v>35.04</v>
      </c>
    </row>
    <row r="269" spans="1:4" x14ac:dyDescent="0.3">
      <c r="A269" s="11">
        <v>41903</v>
      </c>
      <c r="B269" s="9">
        <v>75633.320590000003</v>
      </c>
      <c r="C269" s="9">
        <v>2159</v>
      </c>
      <c r="D269" s="9">
        <v>35.03</v>
      </c>
    </row>
    <row r="270" spans="1:4" x14ac:dyDescent="0.3">
      <c r="A270" s="11">
        <v>41904</v>
      </c>
      <c r="B270" s="9">
        <v>90815.929810000001</v>
      </c>
      <c r="C270" s="9">
        <v>2592</v>
      </c>
      <c r="D270" s="9">
        <v>35.04</v>
      </c>
    </row>
    <row r="271" spans="1:4" x14ac:dyDescent="0.3">
      <c r="A271" s="11">
        <v>41905</v>
      </c>
      <c r="B271" s="9">
        <v>110118.15640000001</v>
      </c>
      <c r="C271" s="9">
        <v>3143</v>
      </c>
      <c r="D271" s="9">
        <v>35.04</v>
      </c>
    </row>
    <row r="272" spans="1:4" x14ac:dyDescent="0.3">
      <c r="A272" s="11">
        <v>41906</v>
      </c>
      <c r="B272" s="9">
        <v>209908.38310000001</v>
      </c>
      <c r="C272" s="9">
        <v>6457</v>
      </c>
      <c r="D272" s="9">
        <v>32.51</v>
      </c>
    </row>
    <row r="273" spans="1:4" x14ac:dyDescent="0.3">
      <c r="A273" s="11">
        <v>41907</v>
      </c>
      <c r="B273" s="9">
        <v>358365.68300000002</v>
      </c>
      <c r="C273" s="9">
        <v>11039</v>
      </c>
      <c r="D273" s="9">
        <v>32.46</v>
      </c>
    </row>
    <row r="274" spans="1:4" x14ac:dyDescent="0.3">
      <c r="A274" s="11">
        <v>41908</v>
      </c>
      <c r="B274" s="9">
        <v>585463.99600000004</v>
      </c>
      <c r="C274" s="9">
        <v>18036</v>
      </c>
      <c r="D274" s="9">
        <v>32.46</v>
      </c>
    </row>
    <row r="275" spans="1:4" x14ac:dyDescent="0.3">
      <c r="A275" s="11">
        <v>41909</v>
      </c>
      <c r="B275" s="9">
        <v>617019.09149999998</v>
      </c>
      <c r="C275" s="9">
        <v>19017</v>
      </c>
      <c r="D275" s="9">
        <v>32.450000000000003</v>
      </c>
    </row>
    <row r="276" spans="1:4" x14ac:dyDescent="0.3">
      <c r="A276" s="11">
        <v>41910</v>
      </c>
      <c r="B276" s="9">
        <v>283850.59710000001</v>
      </c>
      <c r="C276" s="9">
        <v>8747</v>
      </c>
      <c r="D276" s="9">
        <v>32.450000000000003</v>
      </c>
    </row>
    <row r="277" spans="1:4" x14ac:dyDescent="0.3">
      <c r="A277" s="11">
        <v>41911</v>
      </c>
      <c r="B277" s="9">
        <v>264317.11040000001</v>
      </c>
      <c r="C277" s="9">
        <v>8147</v>
      </c>
      <c r="D277" s="9">
        <v>32.44</v>
      </c>
    </row>
    <row r="278" spans="1:4" x14ac:dyDescent="0.3">
      <c r="A278" s="11">
        <v>41912</v>
      </c>
      <c r="B278" s="9">
        <v>358024.98129999998</v>
      </c>
      <c r="C278" s="9">
        <v>11036</v>
      </c>
      <c r="D278" s="9">
        <v>32.44</v>
      </c>
    </row>
    <row r="279" spans="1:4" x14ac:dyDescent="0.3">
      <c r="A279" s="11">
        <v>41913</v>
      </c>
      <c r="B279" s="9">
        <v>594438.28079999995</v>
      </c>
      <c r="C279" s="9">
        <v>18330</v>
      </c>
      <c r="D279" s="9">
        <v>32.43</v>
      </c>
    </row>
    <row r="280" spans="1:4" x14ac:dyDescent="0.3">
      <c r="A280" s="11">
        <v>41914</v>
      </c>
      <c r="B280" s="9">
        <v>470507.663</v>
      </c>
      <c r="C280" s="9">
        <v>14503</v>
      </c>
      <c r="D280" s="9">
        <v>32.44</v>
      </c>
    </row>
    <row r="281" spans="1:4" x14ac:dyDescent="0.3">
      <c r="A281" s="11">
        <v>41915</v>
      </c>
      <c r="B281" s="9">
        <v>518693.52870000002</v>
      </c>
      <c r="C281" s="9">
        <v>15986</v>
      </c>
      <c r="D281" s="9">
        <v>32.450000000000003</v>
      </c>
    </row>
    <row r="282" spans="1:4" x14ac:dyDescent="0.3">
      <c r="A282" s="11">
        <v>41916</v>
      </c>
      <c r="B282" s="9">
        <v>656245.8284</v>
      </c>
      <c r="C282" s="9">
        <v>20223</v>
      </c>
      <c r="D282" s="9">
        <v>32.450000000000003</v>
      </c>
    </row>
    <row r="283" spans="1:4" x14ac:dyDescent="0.3">
      <c r="A283" s="11">
        <v>41917</v>
      </c>
      <c r="B283" s="9">
        <v>280055.1177</v>
      </c>
      <c r="C283" s="9">
        <v>8631</v>
      </c>
      <c r="D283" s="9">
        <v>32.450000000000003</v>
      </c>
    </row>
    <row r="284" spans="1:4" x14ac:dyDescent="0.3">
      <c r="A284" s="11">
        <v>41918</v>
      </c>
      <c r="B284" s="9">
        <v>375648.01750000002</v>
      </c>
      <c r="C284" s="9">
        <v>11579</v>
      </c>
      <c r="D284" s="9">
        <v>32.44</v>
      </c>
    </row>
    <row r="285" spans="1:4" x14ac:dyDescent="0.3">
      <c r="A285" s="11">
        <v>41919</v>
      </c>
      <c r="B285" s="9">
        <v>78111.716459999996</v>
      </c>
      <c r="C285" s="9">
        <v>2127</v>
      </c>
      <c r="D285" s="9">
        <v>36.72</v>
      </c>
    </row>
    <row r="286" spans="1:4" x14ac:dyDescent="0.3">
      <c r="A286" s="11">
        <v>41920</v>
      </c>
      <c r="B286" s="9">
        <v>70509.132790000003</v>
      </c>
      <c r="C286" s="9">
        <v>1923</v>
      </c>
      <c r="D286" s="9">
        <v>36.67</v>
      </c>
    </row>
    <row r="287" spans="1:4" x14ac:dyDescent="0.3">
      <c r="A287" s="11">
        <v>41921</v>
      </c>
      <c r="B287" s="9">
        <v>103281.311</v>
      </c>
      <c r="C287" s="9">
        <v>2809</v>
      </c>
      <c r="D287" s="9">
        <v>36.770000000000003</v>
      </c>
    </row>
    <row r="288" spans="1:4" x14ac:dyDescent="0.3">
      <c r="A288" s="11">
        <v>41922</v>
      </c>
      <c r="B288" s="9">
        <v>179841.43179999999</v>
      </c>
      <c r="C288" s="9">
        <v>4891</v>
      </c>
      <c r="D288" s="9">
        <v>36.770000000000003</v>
      </c>
    </row>
    <row r="289" spans="1:4" x14ac:dyDescent="0.3">
      <c r="A289" s="11">
        <v>41923</v>
      </c>
      <c r="B289" s="9">
        <v>138038.23980000001</v>
      </c>
      <c r="C289" s="9">
        <v>3758</v>
      </c>
      <c r="D289" s="9">
        <v>36.729999999999997</v>
      </c>
    </row>
    <row r="290" spans="1:4" x14ac:dyDescent="0.3">
      <c r="A290" s="11">
        <v>41924</v>
      </c>
      <c r="B290" s="9">
        <v>61037.562230000003</v>
      </c>
      <c r="C290" s="9">
        <v>1661</v>
      </c>
      <c r="D290" s="9">
        <v>36.75</v>
      </c>
    </row>
    <row r="291" spans="1:4" x14ac:dyDescent="0.3">
      <c r="A291" s="11">
        <v>41925</v>
      </c>
      <c r="B291" s="9">
        <v>86799.759449999998</v>
      </c>
      <c r="C291" s="9">
        <v>2360</v>
      </c>
      <c r="D291" s="9">
        <v>36.78</v>
      </c>
    </row>
    <row r="292" spans="1:4" x14ac:dyDescent="0.3">
      <c r="A292" s="11">
        <v>41926</v>
      </c>
      <c r="B292" s="9">
        <v>69570.501470000003</v>
      </c>
      <c r="C292" s="9">
        <v>1894</v>
      </c>
      <c r="D292" s="9">
        <v>36.729999999999997</v>
      </c>
    </row>
    <row r="293" spans="1:4" x14ac:dyDescent="0.3">
      <c r="A293" s="11">
        <v>41927</v>
      </c>
      <c r="B293" s="9">
        <v>130476.3553</v>
      </c>
      <c r="C293" s="9">
        <v>3548</v>
      </c>
      <c r="D293" s="9">
        <v>36.770000000000003</v>
      </c>
    </row>
    <row r="294" spans="1:4" x14ac:dyDescent="0.3">
      <c r="A294" s="11">
        <v>41928</v>
      </c>
      <c r="B294" s="9">
        <v>95229.773480000003</v>
      </c>
      <c r="C294" s="9">
        <v>2591</v>
      </c>
      <c r="D294" s="9">
        <v>36.75</v>
      </c>
    </row>
    <row r="295" spans="1:4" x14ac:dyDescent="0.3">
      <c r="A295" s="11">
        <v>41929</v>
      </c>
      <c r="B295" s="9">
        <v>121057.8613</v>
      </c>
      <c r="C295" s="9">
        <v>3293</v>
      </c>
      <c r="D295" s="9">
        <v>36.76</v>
      </c>
    </row>
    <row r="296" spans="1:4" x14ac:dyDescent="0.3">
      <c r="A296" s="11">
        <v>41930</v>
      </c>
      <c r="B296" s="9">
        <v>169498.91639999999</v>
      </c>
      <c r="C296" s="9">
        <v>4611</v>
      </c>
      <c r="D296" s="9">
        <v>36.76</v>
      </c>
    </row>
    <row r="297" spans="1:4" x14ac:dyDescent="0.3">
      <c r="A297" s="11">
        <v>41931</v>
      </c>
      <c r="B297" s="9">
        <v>90692.375880000007</v>
      </c>
      <c r="C297" s="9">
        <v>2468</v>
      </c>
      <c r="D297" s="9">
        <v>36.75</v>
      </c>
    </row>
    <row r="298" spans="1:4" x14ac:dyDescent="0.3">
      <c r="A298" s="11">
        <v>41932</v>
      </c>
      <c r="B298" s="9">
        <v>101723.91499999999</v>
      </c>
      <c r="C298" s="9">
        <v>2773</v>
      </c>
      <c r="D298" s="9">
        <v>36.68</v>
      </c>
    </row>
    <row r="299" spans="1:4" x14ac:dyDescent="0.3">
      <c r="A299" s="11">
        <v>41933</v>
      </c>
      <c r="B299" s="9">
        <v>103395.69130000001</v>
      </c>
      <c r="C299" s="9">
        <v>2815</v>
      </c>
      <c r="D299" s="9">
        <v>36.729999999999997</v>
      </c>
    </row>
    <row r="300" spans="1:4" x14ac:dyDescent="0.3">
      <c r="A300" s="11">
        <v>41934</v>
      </c>
      <c r="B300" s="9">
        <v>99075.599100000007</v>
      </c>
      <c r="C300" s="9">
        <v>2701</v>
      </c>
      <c r="D300" s="9">
        <v>36.68</v>
      </c>
    </row>
    <row r="301" spans="1:4" x14ac:dyDescent="0.3">
      <c r="A301" s="11">
        <v>41935</v>
      </c>
      <c r="B301" s="9">
        <v>97476.144719999997</v>
      </c>
      <c r="C301" s="9">
        <v>2651</v>
      </c>
      <c r="D301" s="9">
        <v>36.770000000000003</v>
      </c>
    </row>
    <row r="302" spans="1:4" x14ac:dyDescent="0.3">
      <c r="A302" s="11">
        <v>41936</v>
      </c>
      <c r="B302" s="9">
        <v>248974.65280000001</v>
      </c>
      <c r="C302" s="9">
        <v>6781</v>
      </c>
      <c r="D302" s="9">
        <v>36.72</v>
      </c>
    </row>
    <row r="303" spans="1:4" x14ac:dyDescent="0.3">
      <c r="A303" s="11">
        <v>41937</v>
      </c>
      <c r="B303" s="9">
        <v>302721.68329999998</v>
      </c>
      <c r="C303" s="9">
        <v>8249</v>
      </c>
      <c r="D303" s="9">
        <v>36.700000000000003</v>
      </c>
    </row>
    <row r="304" spans="1:4" x14ac:dyDescent="0.3">
      <c r="A304" s="11">
        <v>41938</v>
      </c>
      <c r="B304" s="9">
        <v>128520.72779999999</v>
      </c>
      <c r="C304" s="9">
        <v>3502</v>
      </c>
      <c r="D304" s="9">
        <v>36.700000000000003</v>
      </c>
    </row>
    <row r="305" spans="1:4" x14ac:dyDescent="0.3">
      <c r="A305" s="11">
        <v>41939</v>
      </c>
      <c r="B305" s="9">
        <v>145185.2683</v>
      </c>
      <c r="C305" s="9">
        <v>3949</v>
      </c>
      <c r="D305" s="9">
        <v>36.770000000000003</v>
      </c>
    </row>
    <row r="306" spans="1:4" x14ac:dyDescent="0.3">
      <c r="A306" s="11">
        <v>41940</v>
      </c>
      <c r="B306" s="9">
        <v>89527.556630000006</v>
      </c>
      <c r="C306" s="9">
        <v>2435</v>
      </c>
      <c r="D306" s="9">
        <v>36.770000000000003</v>
      </c>
    </row>
    <row r="307" spans="1:4" x14ac:dyDescent="0.3">
      <c r="A307" s="11">
        <v>41941</v>
      </c>
      <c r="B307" s="9">
        <v>81991.882840000006</v>
      </c>
      <c r="C307" s="9">
        <v>2232</v>
      </c>
      <c r="D307" s="9">
        <v>36.729999999999997</v>
      </c>
    </row>
    <row r="308" spans="1:4" x14ac:dyDescent="0.3">
      <c r="A308" s="11">
        <v>41942</v>
      </c>
      <c r="B308" s="9">
        <v>69704.491110000003</v>
      </c>
      <c r="C308" s="9">
        <v>1898</v>
      </c>
      <c r="D308" s="9">
        <v>36.729999999999997</v>
      </c>
    </row>
    <row r="309" spans="1:4" x14ac:dyDescent="0.3">
      <c r="A309" s="11">
        <v>41943</v>
      </c>
      <c r="B309" s="9">
        <v>166652.39480000001</v>
      </c>
      <c r="C309" s="9">
        <v>4537</v>
      </c>
      <c r="D309" s="9">
        <v>36.729999999999997</v>
      </c>
    </row>
    <row r="310" spans="1:4" x14ac:dyDescent="0.3">
      <c r="A310" s="11">
        <v>41944</v>
      </c>
      <c r="B310" s="9">
        <v>247453.10219999999</v>
      </c>
      <c r="C310" s="9">
        <v>6730</v>
      </c>
      <c r="D310" s="9">
        <v>36.770000000000003</v>
      </c>
    </row>
    <row r="311" spans="1:4" x14ac:dyDescent="0.3">
      <c r="A311" s="11">
        <v>41945</v>
      </c>
      <c r="B311" s="9">
        <v>148476.18119999999</v>
      </c>
      <c r="C311" s="9">
        <v>4038</v>
      </c>
      <c r="D311" s="9">
        <v>36.770000000000003</v>
      </c>
    </row>
    <row r="312" spans="1:4" x14ac:dyDescent="0.3">
      <c r="A312" s="11">
        <v>41946</v>
      </c>
      <c r="B312" s="9">
        <v>205368.92259999999</v>
      </c>
      <c r="C312" s="9">
        <v>5581</v>
      </c>
      <c r="D312" s="9">
        <v>36.799999999999997</v>
      </c>
    </row>
    <row r="313" spans="1:4" x14ac:dyDescent="0.3">
      <c r="A313" s="11">
        <v>41947</v>
      </c>
      <c r="B313" s="9">
        <v>99244.681849999994</v>
      </c>
      <c r="C313" s="9">
        <v>2519</v>
      </c>
      <c r="D313" s="9">
        <v>39.4</v>
      </c>
    </row>
    <row r="314" spans="1:4" x14ac:dyDescent="0.3">
      <c r="A314" s="11">
        <v>41948</v>
      </c>
      <c r="B314" s="9">
        <v>72756.863100000002</v>
      </c>
      <c r="C314" s="9">
        <v>1847</v>
      </c>
      <c r="D314" s="9">
        <v>39.39</v>
      </c>
    </row>
    <row r="315" spans="1:4" x14ac:dyDescent="0.3">
      <c r="A315" s="11">
        <v>41949</v>
      </c>
      <c r="B315" s="9">
        <v>86867.458079999997</v>
      </c>
      <c r="C315" s="9">
        <v>2309</v>
      </c>
      <c r="D315" s="9">
        <v>37.619999999999997</v>
      </c>
    </row>
    <row r="316" spans="1:4" x14ac:dyDescent="0.3">
      <c r="A316" s="11">
        <v>41950</v>
      </c>
      <c r="B316" s="9">
        <v>140167.8039</v>
      </c>
      <c r="C316" s="9">
        <v>3722</v>
      </c>
      <c r="D316" s="9">
        <v>37.659999999999997</v>
      </c>
    </row>
    <row r="317" spans="1:4" x14ac:dyDescent="0.3">
      <c r="A317" s="11">
        <v>41951</v>
      </c>
      <c r="B317" s="9">
        <v>160727.3028</v>
      </c>
      <c r="C317" s="9">
        <v>4268</v>
      </c>
      <c r="D317" s="9">
        <v>37.659999999999997</v>
      </c>
    </row>
    <row r="318" spans="1:4" x14ac:dyDescent="0.3">
      <c r="A318" s="11">
        <v>41952</v>
      </c>
      <c r="B318" s="9">
        <v>74115.628779999999</v>
      </c>
      <c r="C318" s="9">
        <v>1968</v>
      </c>
      <c r="D318" s="9">
        <v>37.659999999999997</v>
      </c>
    </row>
    <row r="319" spans="1:4" x14ac:dyDescent="0.3">
      <c r="A319" s="11">
        <v>41953</v>
      </c>
      <c r="B319" s="9">
        <v>76103.291519999999</v>
      </c>
      <c r="C319" s="9">
        <v>2016</v>
      </c>
      <c r="D319" s="9">
        <v>37.75</v>
      </c>
    </row>
    <row r="320" spans="1:4" x14ac:dyDescent="0.3">
      <c r="A320" s="11">
        <v>41954</v>
      </c>
      <c r="B320" s="9">
        <v>56303.366569999998</v>
      </c>
      <c r="C320" s="9">
        <v>1497</v>
      </c>
      <c r="D320" s="9">
        <v>37.61</v>
      </c>
    </row>
    <row r="321" spans="1:4" x14ac:dyDescent="0.3">
      <c r="A321" s="11">
        <v>41955</v>
      </c>
      <c r="B321" s="9">
        <v>49436.815860000002</v>
      </c>
      <c r="C321" s="9">
        <v>1314</v>
      </c>
      <c r="D321" s="9">
        <v>37.619999999999997</v>
      </c>
    </row>
    <row r="322" spans="1:4" x14ac:dyDescent="0.3">
      <c r="A322" s="11">
        <v>41956</v>
      </c>
      <c r="B322" s="9">
        <v>55033.1224</v>
      </c>
      <c r="C322" s="9">
        <v>1466</v>
      </c>
      <c r="D322" s="9">
        <v>37.54</v>
      </c>
    </row>
    <row r="323" spans="1:4" x14ac:dyDescent="0.3">
      <c r="A323" s="11">
        <v>41957</v>
      </c>
      <c r="B323" s="9">
        <v>149808.16589999999</v>
      </c>
      <c r="C323" s="9">
        <v>3984</v>
      </c>
      <c r="D323" s="9">
        <v>37.6</v>
      </c>
    </row>
    <row r="324" spans="1:4" x14ac:dyDescent="0.3">
      <c r="A324" s="11">
        <v>41958</v>
      </c>
      <c r="B324" s="9">
        <v>180685.51070000001</v>
      </c>
      <c r="C324" s="9">
        <v>4802</v>
      </c>
      <c r="D324" s="9">
        <v>37.630000000000003</v>
      </c>
    </row>
    <row r="325" spans="1:4" x14ac:dyDescent="0.3">
      <c r="A325" s="11">
        <v>41959</v>
      </c>
      <c r="B325" s="9">
        <v>75871.43677</v>
      </c>
      <c r="C325" s="9">
        <v>2017</v>
      </c>
      <c r="D325" s="9">
        <v>37.619999999999997</v>
      </c>
    </row>
    <row r="326" spans="1:4" x14ac:dyDescent="0.3">
      <c r="A326" s="11">
        <v>41960</v>
      </c>
      <c r="B326" s="9">
        <v>86313.334080000001</v>
      </c>
      <c r="C326" s="9">
        <v>2297</v>
      </c>
      <c r="D326" s="9">
        <v>37.58</v>
      </c>
    </row>
    <row r="327" spans="1:4" x14ac:dyDescent="0.3">
      <c r="A327" s="11">
        <v>41961</v>
      </c>
      <c r="B327" s="9">
        <v>62631.798750000002</v>
      </c>
      <c r="C327" s="9">
        <v>1665</v>
      </c>
      <c r="D327" s="9">
        <v>37.619999999999997</v>
      </c>
    </row>
    <row r="328" spans="1:4" x14ac:dyDescent="0.3">
      <c r="A328" s="11">
        <v>41962</v>
      </c>
      <c r="B328" s="9">
        <v>48529.103360000001</v>
      </c>
      <c r="C328" s="9">
        <v>1291</v>
      </c>
      <c r="D328" s="9">
        <v>37.590000000000003</v>
      </c>
    </row>
    <row r="329" spans="1:4" x14ac:dyDescent="0.3">
      <c r="A329" s="11">
        <v>41963</v>
      </c>
      <c r="B329" s="9">
        <v>51040.881370000003</v>
      </c>
      <c r="C329" s="9">
        <v>1361</v>
      </c>
      <c r="D329" s="9">
        <v>37.5</v>
      </c>
    </row>
    <row r="330" spans="1:4" x14ac:dyDescent="0.3">
      <c r="A330" s="11">
        <v>41964</v>
      </c>
      <c r="B330" s="9">
        <v>53973.92224</v>
      </c>
      <c r="C330" s="9">
        <v>1281</v>
      </c>
      <c r="D330" s="9">
        <v>42.13</v>
      </c>
    </row>
    <row r="331" spans="1:4" x14ac:dyDescent="0.3">
      <c r="A331" s="11">
        <v>41965</v>
      </c>
      <c r="B331" s="9">
        <v>47497.982530000001</v>
      </c>
      <c r="C331" s="9">
        <v>1122</v>
      </c>
      <c r="D331" s="9">
        <v>42.33</v>
      </c>
    </row>
    <row r="332" spans="1:4" x14ac:dyDescent="0.3">
      <c r="A332" s="11">
        <v>41966</v>
      </c>
      <c r="B332" s="9">
        <v>31219.951529999998</v>
      </c>
      <c r="C332" s="9">
        <v>737</v>
      </c>
      <c r="D332" s="9">
        <v>42.36</v>
      </c>
    </row>
    <row r="333" spans="1:4" x14ac:dyDescent="0.3">
      <c r="A333" s="11">
        <v>41967</v>
      </c>
      <c r="B333" s="9">
        <v>26870.32387</v>
      </c>
      <c r="C333" s="9">
        <v>641</v>
      </c>
      <c r="D333" s="9">
        <v>41.92</v>
      </c>
    </row>
    <row r="334" spans="1:4" x14ac:dyDescent="0.3">
      <c r="A334" s="11">
        <v>41968</v>
      </c>
      <c r="B334" s="9">
        <v>40530.642290000003</v>
      </c>
      <c r="C334" s="9">
        <v>968</v>
      </c>
      <c r="D334" s="9">
        <v>41.87</v>
      </c>
    </row>
    <row r="335" spans="1:4" x14ac:dyDescent="0.3">
      <c r="A335" s="11">
        <v>41969</v>
      </c>
      <c r="B335" s="9">
        <v>30371.431339999999</v>
      </c>
      <c r="C335" s="9">
        <v>709</v>
      </c>
      <c r="D335" s="9">
        <v>42.84</v>
      </c>
    </row>
    <row r="336" spans="1:4" x14ac:dyDescent="0.3">
      <c r="A336" s="11">
        <v>41970</v>
      </c>
      <c r="B336" s="9">
        <v>37776.658770000002</v>
      </c>
      <c r="C336" s="9">
        <v>880</v>
      </c>
      <c r="D336" s="9">
        <v>42.93</v>
      </c>
    </row>
    <row r="337" spans="1:4" x14ac:dyDescent="0.3">
      <c r="A337" s="11">
        <v>41971</v>
      </c>
      <c r="B337" s="9">
        <v>46818.205320000001</v>
      </c>
      <c r="C337" s="9">
        <v>1096</v>
      </c>
      <c r="D337" s="9">
        <v>42.72</v>
      </c>
    </row>
    <row r="338" spans="1:4" x14ac:dyDescent="0.3">
      <c r="A338" s="11">
        <v>41972</v>
      </c>
      <c r="B338" s="9">
        <v>88321.625549999997</v>
      </c>
      <c r="C338" s="9">
        <v>2068</v>
      </c>
      <c r="D338" s="9">
        <v>42.71</v>
      </c>
    </row>
    <row r="339" spans="1:4" x14ac:dyDescent="0.3">
      <c r="A339" s="11">
        <v>41973</v>
      </c>
      <c r="B339" s="9">
        <v>101037.8278</v>
      </c>
      <c r="C339" s="9">
        <v>2375</v>
      </c>
      <c r="D339" s="9">
        <v>42.54</v>
      </c>
    </row>
    <row r="340" spans="1:4" x14ac:dyDescent="0.3">
      <c r="A340" s="11">
        <v>41974</v>
      </c>
      <c r="B340" s="9">
        <v>105100.6676</v>
      </c>
      <c r="C340" s="9">
        <v>2492</v>
      </c>
      <c r="D340" s="9">
        <v>42.18</v>
      </c>
    </row>
    <row r="341" spans="1:4" x14ac:dyDescent="0.3">
      <c r="A341" s="11">
        <v>41975</v>
      </c>
      <c r="B341" s="9">
        <v>88219.52549</v>
      </c>
      <c r="C341" s="9">
        <v>2170</v>
      </c>
      <c r="D341" s="9">
        <v>40.65</v>
      </c>
    </row>
    <row r="342" spans="1:4" x14ac:dyDescent="0.3">
      <c r="A342" s="11">
        <v>41976</v>
      </c>
      <c r="B342" s="9">
        <v>71590.369290000002</v>
      </c>
      <c r="C342" s="9">
        <v>1784</v>
      </c>
      <c r="D342" s="9">
        <v>40.130000000000003</v>
      </c>
    </row>
    <row r="343" spans="1:4" x14ac:dyDescent="0.3">
      <c r="A343" s="11">
        <v>41977</v>
      </c>
      <c r="B343" s="9">
        <v>54996.62169</v>
      </c>
      <c r="C343" s="9">
        <v>1368</v>
      </c>
      <c r="D343" s="9">
        <v>40.200000000000003</v>
      </c>
    </row>
    <row r="344" spans="1:4" x14ac:dyDescent="0.3">
      <c r="A344" s="11">
        <v>41978</v>
      </c>
      <c r="B344" s="9">
        <v>77884.18161</v>
      </c>
      <c r="C344" s="9">
        <v>1914</v>
      </c>
      <c r="D344" s="9">
        <v>40.69</v>
      </c>
    </row>
    <row r="345" spans="1:4" x14ac:dyDescent="0.3">
      <c r="A345" s="11">
        <v>41979</v>
      </c>
      <c r="B345" s="9">
        <v>150370.11670000001</v>
      </c>
      <c r="C345" s="9">
        <v>3765</v>
      </c>
      <c r="D345" s="9">
        <v>39.94</v>
      </c>
    </row>
    <row r="346" spans="1:4" x14ac:dyDescent="0.3">
      <c r="A346" s="11">
        <v>41980</v>
      </c>
      <c r="B346" s="9">
        <v>104675.37609999999</v>
      </c>
      <c r="C346" s="9">
        <v>2712</v>
      </c>
      <c r="D346" s="9">
        <v>38.6</v>
      </c>
    </row>
    <row r="347" spans="1:4" x14ac:dyDescent="0.3">
      <c r="A347" s="11">
        <v>41981</v>
      </c>
      <c r="B347" s="9">
        <v>90121.530480000001</v>
      </c>
      <c r="C347" s="9">
        <v>2222</v>
      </c>
      <c r="D347" s="9">
        <v>40.56</v>
      </c>
    </row>
    <row r="348" spans="1:4" x14ac:dyDescent="0.3">
      <c r="A348" s="11">
        <v>41982</v>
      </c>
      <c r="B348" s="9">
        <v>75425.443700000003</v>
      </c>
      <c r="C348" s="9">
        <v>1861</v>
      </c>
      <c r="D348" s="9">
        <v>40.53</v>
      </c>
    </row>
    <row r="349" spans="1:4" x14ac:dyDescent="0.3">
      <c r="A349" s="11">
        <v>41983</v>
      </c>
      <c r="B349" s="9">
        <v>161844.8094</v>
      </c>
      <c r="C349" s="9">
        <v>4095</v>
      </c>
      <c r="D349" s="9">
        <v>39.520000000000003</v>
      </c>
    </row>
    <row r="350" spans="1:4" x14ac:dyDescent="0.3">
      <c r="A350" s="11">
        <v>41984</v>
      </c>
      <c r="B350" s="9">
        <v>158603.35699999999</v>
      </c>
      <c r="C350" s="9">
        <v>4157</v>
      </c>
      <c r="D350" s="9">
        <v>38.15</v>
      </c>
    </row>
    <row r="351" spans="1:4" x14ac:dyDescent="0.3">
      <c r="A351" s="11">
        <v>41985</v>
      </c>
      <c r="B351" s="9">
        <v>279092.09600000002</v>
      </c>
      <c r="C351" s="9">
        <v>7259</v>
      </c>
      <c r="D351" s="9">
        <v>38.450000000000003</v>
      </c>
    </row>
    <row r="352" spans="1:4" x14ac:dyDescent="0.3">
      <c r="A352" s="11">
        <v>41986</v>
      </c>
      <c r="B352" s="9">
        <v>369350.98950000003</v>
      </c>
      <c r="C352" s="9">
        <v>9654</v>
      </c>
      <c r="D352" s="9">
        <v>38.26</v>
      </c>
    </row>
    <row r="353" spans="1:4" x14ac:dyDescent="0.3">
      <c r="A353" s="11">
        <v>41987</v>
      </c>
      <c r="B353" s="9">
        <v>177500.10769999999</v>
      </c>
      <c r="C353" s="9">
        <v>4632</v>
      </c>
      <c r="D353" s="9">
        <v>38.32</v>
      </c>
    </row>
    <row r="354" spans="1:4" x14ac:dyDescent="0.3">
      <c r="A354" s="11">
        <v>41988</v>
      </c>
      <c r="B354" s="9">
        <v>282246.6287</v>
      </c>
      <c r="C354" s="9">
        <v>7341</v>
      </c>
      <c r="D354" s="9">
        <v>38.450000000000003</v>
      </c>
    </row>
    <row r="355" spans="1:4" x14ac:dyDescent="0.3">
      <c r="A355" s="11">
        <v>41989</v>
      </c>
      <c r="B355" s="9">
        <v>166037.92569999999</v>
      </c>
      <c r="C355" s="9">
        <v>4308</v>
      </c>
      <c r="D355" s="9">
        <v>38.54</v>
      </c>
    </row>
    <row r="356" spans="1:4" x14ac:dyDescent="0.3">
      <c r="A356" s="11">
        <v>41990</v>
      </c>
      <c r="B356" s="9">
        <v>148910.99840000001</v>
      </c>
      <c r="C356" s="9">
        <v>3865</v>
      </c>
      <c r="D356" s="9">
        <v>38.53</v>
      </c>
    </row>
    <row r="357" spans="1:4" x14ac:dyDescent="0.3">
      <c r="A357" s="11">
        <v>41991</v>
      </c>
      <c r="B357" s="9">
        <v>202359.14290000001</v>
      </c>
      <c r="C357" s="9">
        <v>5288</v>
      </c>
      <c r="D357" s="9">
        <v>38.270000000000003</v>
      </c>
    </row>
    <row r="358" spans="1:4" x14ac:dyDescent="0.3">
      <c r="A358" s="11">
        <v>41992</v>
      </c>
      <c r="B358" s="9">
        <v>274343.65429999999</v>
      </c>
      <c r="C358" s="9">
        <v>7141</v>
      </c>
      <c r="D358" s="9">
        <v>38.42</v>
      </c>
    </row>
    <row r="359" spans="1:4" x14ac:dyDescent="0.3">
      <c r="A359" s="11">
        <v>41993</v>
      </c>
      <c r="B359" s="9">
        <v>316167.0747</v>
      </c>
      <c r="C359" s="9">
        <v>8268</v>
      </c>
      <c r="D359" s="9">
        <v>38.24</v>
      </c>
    </row>
    <row r="360" spans="1:4" x14ac:dyDescent="0.3">
      <c r="A360" s="11">
        <v>41994</v>
      </c>
      <c r="B360" s="9">
        <v>173833.4001</v>
      </c>
      <c r="C360" s="9">
        <v>4541</v>
      </c>
      <c r="D360" s="9">
        <v>38.28</v>
      </c>
    </row>
    <row r="361" spans="1:4" x14ac:dyDescent="0.3">
      <c r="A361" s="11">
        <v>41995</v>
      </c>
      <c r="B361" s="9">
        <v>204565.08180000001</v>
      </c>
      <c r="C361" s="9">
        <v>5014</v>
      </c>
      <c r="D361" s="9">
        <v>40.799999999999997</v>
      </c>
    </row>
    <row r="362" spans="1:4" x14ac:dyDescent="0.3">
      <c r="A362" s="11">
        <v>41996</v>
      </c>
      <c r="B362" s="9">
        <v>316394.73090000002</v>
      </c>
      <c r="C362" s="9">
        <v>7778</v>
      </c>
      <c r="D362" s="9">
        <v>40.68</v>
      </c>
    </row>
    <row r="363" spans="1:4" x14ac:dyDescent="0.3">
      <c r="A363" s="11">
        <v>41997</v>
      </c>
      <c r="B363" s="9">
        <v>486230.32020000002</v>
      </c>
      <c r="C363" s="9">
        <v>11809</v>
      </c>
      <c r="D363" s="9">
        <v>41.17</v>
      </c>
    </row>
    <row r="364" spans="1:4" x14ac:dyDescent="0.3">
      <c r="A364" s="11">
        <v>41998</v>
      </c>
      <c r="B364" s="9">
        <v>137686.53210000001</v>
      </c>
      <c r="C364" s="9">
        <v>3344</v>
      </c>
      <c r="D364" s="9">
        <v>41.17</v>
      </c>
    </row>
    <row r="365" spans="1:4" x14ac:dyDescent="0.3">
      <c r="A365" s="11">
        <v>41999</v>
      </c>
      <c r="B365" s="9">
        <v>48102.96241</v>
      </c>
      <c r="C365" s="9">
        <v>1169</v>
      </c>
      <c r="D365" s="9">
        <v>41.15</v>
      </c>
    </row>
    <row r="366" spans="1:4" x14ac:dyDescent="0.3">
      <c r="A366" s="11">
        <v>42000</v>
      </c>
      <c r="B366" s="9">
        <v>110162.132</v>
      </c>
      <c r="C366" s="9">
        <v>2676</v>
      </c>
      <c r="D366" s="9">
        <v>41.17</v>
      </c>
    </row>
    <row r="367" spans="1:4" x14ac:dyDescent="0.3">
      <c r="A367" s="11">
        <v>42001</v>
      </c>
      <c r="B367" s="9">
        <v>69051.337090000001</v>
      </c>
      <c r="C367" s="9">
        <v>1677</v>
      </c>
      <c r="D367" s="9">
        <v>41.18</v>
      </c>
    </row>
    <row r="368" spans="1:4" x14ac:dyDescent="0.3">
      <c r="A368" s="11">
        <v>42002</v>
      </c>
      <c r="B368" s="9">
        <v>133307.36900000001</v>
      </c>
      <c r="C368" s="9">
        <v>3237</v>
      </c>
      <c r="D368" s="9">
        <v>41.18</v>
      </c>
    </row>
    <row r="369" spans="1:4" x14ac:dyDescent="0.3">
      <c r="A369" s="11">
        <v>42003</v>
      </c>
      <c r="B369" s="9">
        <v>216389.5043</v>
      </c>
      <c r="C369" s="9">
        <v>5607</v>
      </c>
      <c r="D369" s="9">
        <v>38.590000000000003</v>
      </c>
    </row>
    <row r="370" spans="1:4" x14ac:dyDescent="0.3">
      <c r="A370" s="11">
        <v>42004</v>
      </c>
      <c r="B370" s="9">
        <v>365055.31199999998</v>
      </c>
      <c r="C370" s="9">
        <v>9464</v>
      </c>
      <c r="D370" s="9">
        <v>38.57</v>
      </c>
    </row>
    <row r="371" spans="1:4" x14ac:dyDescent="0.3">
      <c r="A371" s="11">
        <v>42005</v>
      </c>
      <c r="B371" s="9">
        <v>112161.41959999999</v>
      </c>
      <c r="C371" s="9">
        <v>2905</v>
      </c>
      <c r="D371" s="9">
        <v>38.61</v>
      </c>
    </row>
    <row r="372" spans="1:4" x14ac:dyDescent="0.3">
      <c r="A372" s="11">
        <v>42006</v>
      </c>
      <c r="B372" s="9">
        <v>271101.46169999999</v>
      </c>
      <c r="C372" s="9">
        <v>7023</v>
      </c>
      <c r="D372" s="9">
        <v>38.6</v>
      </c>
    </row>
    <row r="373" spans="1:4" x14ac:dyDescent="0.3">
      <c r="A373" s="11">
        <v>42007</v>
      </c>
      <c r="B373" s="9">
        <v>245813.28829999999</v>
      </c>
      <c r="C373" s="9">
        <v>6371</v>
      </c>
      <c r="D373" s="9">
        <v>38.58</v>
      </c>
    </row>
    <row r="374" spans="1:4" x14ac:dyDescent="0.3">
      <c r="A374" s="11">
        <v>42008</v>
      </c>
      <c r="B374" s="9">
        <v>178394.81200000001</v>
      </c>
      <c r="C374" s="9">
        <v>4624</v>
      </c>
      <c r="D374" s="9">
        <v>38.58</v>
      </c>
    </row>
    <row r="375" spans="1:4" x14ac:dyDescent="0.3">
      <c r="A375" s="11">
        <v>42009</v>
      </c>
      <c r="B375" s="9">
        <v>220443.63149999999</v>
      </c>
      <c r="C375" s="9">
        <v>5717</v>
      </c>
      <c r="D375" s="9">
        <v>38.56</v>
      </c>
    </row>
    <row r="376" spans="1:4" x14ac:dyDescent="0.3">
      <c r="A376" s="11">
        <v>42010</v>
      </c>
      <c r="B376" s="9">
        <v>181534.1887</v>
      </c>
      <c r="C376" s="9">
        <v>4705</v>
      </c>
      <c r="D376" s="9">
        <v>38.58</v>
      </c>
    </row>
    <row r="377" spans="1:4" x14ac:dyDescent="0.3">
      <c r="A377" s="11">
        <v>42011</v>
      </c>
      <c r="B377" s="9">
        <v>83176.481390000001</v>
      </c>
      <c r="C377" s="9">
        <v>2020</v>
      </c>
      <c r="D377" s="9">
        <v>41.18</v>
      </c>
    </row>
    <row r="378" spans="1:4" x14ac:dyDescent="0.3">
      <c r="A378" s="11">
        <v>42012</v>
      </c>
      <c r="B378" s="9">
        <v>76894.779349999997</v>
      </c>
      <c r="C378" s="9">
        <v>1868</v>
      </c>
      <c r="D378" s="9">
        <v>41.16</v>
      </c>
    </row>
    <row r="379" spans="1:4" x14ac:dyDescent="0.3">
      <c r="A379" s="11">
        <v>42013</v>
      </c>
      <c r="B379" s="9">
        <v>123859.38800000001</v>
      </c>
      <c r="C379" s="9">
        <v>3008</v>
      </c>
      <c r="D379" s="9">
        <v>41.18</v>
      </c>
    </row>
    <row r="380" spans="1:4" x14ac:dyDescent="0.3">
      <c r="A380" s="11">
        <v>42014</v>
      </c>
      <c r="B380" s="9">
        <v>120807.5742</v>
      </c>
      <c r="C380" s="9">
        <v>2934</v>
      </c>
      <c r="D380" s="9">
        <v>41.18</v>
      </c>
    </row>
    <row r="381" spans="1:4" x14ac:dyDescent="0.3">
      <c r="A381" s="11">
        <v>42015</v>
      </c>
      <c r="B381" s="9">
        <v>69597.36735</v>
      </c>
      <c r="C381" s="9">
        <v>1690</v>
      </c>
      <c r="D381" s="9">
        <v>41.18</v>
      </c>
    </row>
    <row r="382" spans="1:4" x14ac:dyDescent="0.3">
      <c r="A382" s="11">
        <v>42016</v>
      </c>
      <c r="B382" s="9">
        <v>84738.294410000002</v>
      </c>
      <c r="C382" s="9">
        <v>2058</v>
      </c>
      <c r="D382" s="9">
        <v>41.18</v>
      </c>
    </row>
    <row r="383" spans="1:4" x14ac:dyDescent="0.3">
      <c r="A383" s="11">
        <v>42017</v>
      </c>
      <c r="B383" s="9">
        <v>64653.972139999998</v>
      </c>
      <c r="C383" s="9">
        <v>1570</v>
      </c>
      <c r="D383" s="9">
        <v>41.18</v>
      </c>
    </row>
    <row r="384" spans="1:4" x14ac:dyDescent="0.3">
      <c r="A384" s="11">
        <v>42018</v>
      </c>
      <c r="B384" s="9">
        <v>59553.386030000001</v>
      </c>
      <c r="C384" s="9">
        <v>1446</v>
      </c>
      <c r="D384" s="9">
        <v>41.18</v>
      </c>
    </row>
    <row r="385" spans="1:4" x14ac:dyDescent="0.3">
      <c r="A385" s="11">
        <v>42019</v>
      </c>
      <c r="B385" s="9">
        <v>79080.756959999999</v>
      </c>
      <c r="C385" s="9">
        <v>1921</v>
      </c>
      <c r="D385" s="9">
        <v>41.17</v>
      </c>
    </row>
    <row r="386" spans="1:4" x14ac:dyDescent="0.3">
      <c r="A386" s="11">
        <v>42020</v>
      </c>
      <c r="B386" s="9">
        <v>149444.05679999999</v>
      </c>
      <c r="C386" s="9">
        <v>3629</v>
      </c>
      <c r="D386" s="9">
        <v>41.18</v>
      </c>
    </row>
    <row r="387" spans="1:4" x14ac:dyDescent="0.3">
      <c r="A387" s="11">
        <v>42021</v>
      </c>
      <c r="B387" s="9">
        <v>170624.07990000001</v>
      </c>
      <c r="C387" s="9">
        <v>4144</v>
      </c>
      <c r="D387" s="9">
        <v>41.17</v>
      </c>
    </row>
    <row r="388" spans="1:4" x14ac:dyDescent="0.3">
      <c r="A388" s="11">
        <v>42022</v>
      </c>
      <c r="B388" s="9">
        <v>74744.283150000003</v>
      </c>
      <c r="C388" s="9">
        <v>1815</v>
      </c>
      <c r="D388" s="9">
        <v>41.18</v>
      </c>
    </row>
    <row r="389" spans="1:4" x14ac:dyDescent="0.3">
      <c r="A389" s="11">
        <v>42023</v>
      </c>
      <c r="B389" s="9">
        <v>90144.161399999997</v>
      </c>
      <c r="C389" s="9">
        <v>2189</v>
      </c>
      <c r="D389" s="9">
        <v>41.18</v>
      </c>
    </row>
    <row r="390" spans="1:4" x14ac:dyDescent="0.3">
      <c r="A390" s="11">
        <v>42024</v>
      </c>
      <c r="B390" s="9">
        <v>97826.808799999999</v>
      </c>
      <c r="C390" s="9">
        <v>2376</v>
      </c>
      <c r="D390" s="9">
        <v>41.17</v>
      </c>
    </row>
    <row r="391" spans="1:4" x14ac:dyDescent="0.3">
      <c r="A391" s="11">
        <v>42025</v>
      </c>
      <c r="B391" s="9">
        <v>62795.979149999999</v>
      </c>
      <c r="C391" s="9">
        <v>1525</v>
      </c>
      <c r="D391" s="9">
        <v>41.18</v>
      </c>
    </row>
    <row r="392" spans="1:4" x14ac:dyDescent="0.3">
      <c r="A392" s="11">
        <v>42026</v>
      </c>
      <c r="B392" s="9">
        <v>66550.989830000006</v>
      </c>
      <c r="C392" s="9">
        <v>1616</v>
      </c>
      <c r="D392" s="9">
        <v>41.18</v>
      </c>
    </row>
    <row r="393" spans="1:4" x14ac:dyDescent="0.3">
      <c r="A393" s="11">
        <v>42027</v>
      </c>
      <c r="B393" s="9">
        <v>154670.89069999999</v>
      </c>
      <c r="C393" s="9">
        <v>3757</v>
      </c>
      <c r="D393" s="9">
        <v>41.17</v>
      </c>
    </row>
    <row r="394" spans="1:4" x14ac:dyDescent="0.3">
      <c r="A394" s="11">
        <v>42028</v>
      </c>
      <c r="B394" s="9">
        <v>158722.10560000001</v>
      </c>
      <c r="C394" s="9">
        <v>3855</v>
      </c>
      <c r="D394" s="9">
        <v>41.17</v>
      </c>
    </row>
    <row r="395" spans="1:4" x14ac:dyDescent="0.3">
      <c r="A395" s="11">
        <v>42029</v>
      </c>
      <c r="B395" s="9">
        <v>78092.276920000004</v>
      </c>
      <c r="C395" s="9">
        <v>1897</v>
      </c>
      <c r="D395" s="9">
        <v>41.17</v>
      </c>
    </row>
    <row r="396" spans="1:4" x14ac:dyDescent="0.3">
      <c r="A396" s="11">
        <v>42030</v>
      </c>
      <c r="B396" s="9">
        <v>91830.402040000001</v>
      </c>
      <c r="C396" s="9">
        <v>2230</v>
      </c>
      <c r="D396" s="9">
        <v>41.18</v>
      </c>
    </row>
    <row r="397" spans="1:4" x14ac:dyDescent="0.3">
      <c r="A397" s="11">
        <v>42031</v>
      </c>
      <c r="B397" s="9">
        <v>76992.935679999995</v>
      </c>
      <c r="C397" s="9">
        <v>1870</v>
      </c>
      <c r="D397" s="9">
        <v>41.17</v>
      </c>
    </row>
    <row r="398" spans="1:4" x14ac:dyDescent="0.3">
      <c r="A398" s="11">
        <v>42032</v>
      </c>
      <c r="B398" s="9">
        <v>59897.715880000003</v>
      </c>
      <c r="C398" s="9">
        <v>1455</v>
      </c>
      <c r="D398" s="9">
        <v>41.17</v>
      </c>
    </row>
    <row r="399" spans="1:4" x14ac:dyDescent="0.3">
      <c r="A399" s="11">
        <v>42033</v>
      </c>
      <c r="B399" s="9">
        <v>57310.194040000002</v>
      </c>
      <c r="C399" s="9">
        <v>1392</v>
      </c>
      <c r="D399" s="9">
        <v>41.17</v>
      </c>
    </row>
    <row r="400" spans="1:4" x14ac:dyDescent="0.3">
      <c r="A400" s="11">
        <v>42034</v>
      </c>
      <c r="B400" s="9">
        <v>134540.2145</v>
      </c>
      <c r="C400" s="9">
        <v>3268</v>
      </c>
      <c r="D400" s="9">
        <v>41.17</v>
      </c>
    </row>
    <row r="401" spans="1:4" x14ac:dyDescent="0.3">
      <c r="A401" s="11">
        <v>42035</v>
      </c>
      <c r="B401" s="9">
        <v>200193.61199999999</v>
      </c>
      <c r="C401" s="9">
        <v>4862</v>
      </c>
      <c r="D401" s="9">
        <v>41.18</v>
      </c>
    </row>
    <row r="402" spans="1:4" x14ac:dyDescent="0.3">
      <c r="A402" s="11">
        <v>42036</v>
      </c>
      <c r="B402" s="9">
        <v>171469.93049999999</v>
      </c>
      <c r="C402" s="9">
        <v>4165</v>
      </c>
      <c r="D402" s="9">
        <v>41.17</v>
      </c>
    </row>
    <row r="403" spans="1:4" x14ac:dyDescent="0.3">
      <c r="A403" s="11">
        <v>42037</v>
      </c>
      <c r="B403" s="9">
        <v>151737.2188</v>
      </c>
      <c r="C403" s="9">
        <v>3685</v>
      </c>
      <c r="D403" s="9">
        <v>41.18</v>
      </c>
    </row>
    <row r="404" spans="1:4" x14ac:dyDescent="0.3">
      <c r="A404" s="11">
        <v>42038</v>
      </c>
      <c r="B404" s="9">
        <v>102072.4434</v>
      </c>
      <c r="C404" s="9">
        <v>2479</v>
      </c>
      <c r="D404" s="9">
        <v>41.17</v>
      </c>
    </row>
    <row r="405" spans="1:4" x14ac:dyDescent="0.3">
      <c r="A405" s="11">
        <v>42039</v>
      </c>
      <c r="B405" s="9">
        <v>82514.105119999993</v>
      </c>
      <c r="C405" s="9">
        <v>2005</v>
      </c>
      <c r="D405" s="9">
        <v>41.15</v>
      </c>
    </row>
    <row r="406" spans="1:4" x14ac:dyDescent="0.3">
      <c r="A406" s="11">
        <v>42040</v>
      </c>
      <c r="B406" s="9">
        <v>46211.332459999998</v>
      </c>
      <c r="C406" s="9">
        <v>1122</v>
      </c>
      <c r="D406" s="9">
        <v>41.19</v>
      </c>
    </row>
    <row r="407" spans="1:4" x14ac:dyDescent="0.3">
      <c r="A407" s="11">
        <v>42041</v>
      </c>
      <c r="B407" s="9">
        <v>85730.414810000002</v>
      </c>
      <c r="C407" s="9">
        <v>2082</v>
      </c>
      <c r="D407" s="9">
        <v>41.18</v>
      </c>
    </row>
    <row r="408" spans="1:4" x14ac:dyDescent="0.3">
      <c r="A408" s="11">
        <v>42042</v>
      </c>
      <c r="B408" s="9">
        <v>105918.2933</v>
      </c>
      <c r="C408" s="9">
        <v>2573</v>
      </c>
      <c r="D408" s="9">
        <v>41.17</v>
      </c>
    </row>
    <row r="409" spans="1:4" x14ac:dyDescent="0.3">
      <c r="A409" s="11">
        <v>42043</v>
      </c>
      <c r="B409" s="9">
        <v>73041.660870000007</v>
      </c>
      <c r="C409" s="9">
        <v>1774</v>
      </c>
      <c r="D409" s="9">
        <v>41.17</v>
      </c>
    </row>
    <row r="410" spans="1:4" x14ac:dyDescent="0.3">
      <c r="A410" s="11">
        <v>42044</v>
      </c>
      <c r="B410" s="9">
        <v>97908.547099999996</v>
      </c>
      <c r="C410" s="9">
        <v>2378</v>
      </c>
      <c r="D410" s="9">
        <v>41.17</v>
      </c>
    </row>
    <row r="411" spans="1:4" x14ac:dyDescent="0.3">
      <c r="A411" s="11">
        <v>42045</v>
      </c>
      <c r="B411" s="9">
        <v>138667.41589999999</v>
      </c>
      <c r="C411" s="9">
        <v>3677</v>
      </c>
      <c r="D411" s="9">
        <v>37.71</v>
      </c>
    </row>
    <row r="412" spans="1:4" x14ac:dyDescent="0.3">
      <c r="A412" s="11">
        <v>42046</v>
      </c>
      <c r="B412" s="9">
        <v>162162.1035</v>
      </c>
      <c r="C412" s="9">
        <v>4299</v>
      </c>
      <c r="D412" s="9">
        <v>37.72</v>
      </c>
    </row>
    <row r="413" spans="1:4" x14ac:dyDescent="0.3">
      <c r="A413" s="11">
        <v>42047</v>
      </c>
      <c r="B413" s="9">
        <v>138520.1268</v>
      </c>
      <c r="C413" s="9">
        <v>3674</v>
      </c>
      <c r="D413" s="9">
        <v>37.700000000000003</v>
      </c>
    </row>
    <row r="414" spans="1:4" x14ac:dyDescent="0.3">
      <c r="A414" s="11">
        <v>42048</v>
      </c>
      <c r="B414" s="9">
        <v>358597.42849999998</v>
      </c>
      <c r="C414" s="9">
        <v>9505</v>
      </c>
      <c r="D414" s="9">
        <v>37.729999999999997</v>
      </c>
    </row>
    <row r="415" spans="1:4" x14ac:dyDescent="0.3">
      <c r="A415" s="11">
        <v>42049</v>
      </c>
      <c r="B415" s="9">
        <v>424009.88250000001</v>
      </c>
      <c r="C415" s="9">
        <v>11237</v>
      </c>
      <c r="D415" s="9">
        <v>37.729999999999997</v>
      </c>
    </row>
    <row r="416" spans="1:4" x14ac:dyDescent="0.3">
      <c r="A416" s="11">
        <v>42050</v>
      </c>
      <c r="B416" s="9">
        <v>203861.4724</v>
      </c>
      <c r="C416" s="9">
        <v>5406</v>
      </c>
      <c r="D416" s="9">
        <v>37.71</v>
      </c>
    </row>
    <row r="417" spans="1:4" x14ac:dyDescent="0.3">
      <c r="A417" s="11">
        <v>42051</v>
      </c>
      <c r="B417" s="9">
        <v>220506.20929999999</v>
      </c>
      <c r="C417" s="9">
        <v>5846</v>
      </c>
      <c r="D417" s="9">
        <v>37.72</v>
      </c>
    </row>
    <row r="418" spans="1:4" x14ac:dyDescent="0.3">
      <c r="A418" s="11">
        <v>42052</v>
      </c>
      <c r="B418" s="9">
        <v>139935.93700000001</v>
      </c>
      <c r="C418" s="9">
        <v>3713</v>
      </c>
      <c r="D418" s="9">
        <v>37.69</v>
      </c>
    </row>
    <row r="419" spans="1:4" x14ac:dyDescent="0.3">
      <c r="A419" s="11">
        <v>42053</v>
      </c>
      <c r="B419" s="9">
        <v>161064.75229999999</v>
      </c>
      <c r="C419" s="9">
        <v>4270</v>
      </c>
      <c r="D419" s="9">
        <v>37.72</v>
      </c>
    </row>
    <row r="420" spans="1:4" x14ac:dyDescent="0.3">
      <c r="A420" s="11">
        <v>42054</v>
      </c>
      <c r="B420" s="9">
        <v>144328.54519999999</v>
      </c>
      <c r="C420" s="9">
        <v>3827</v>
      </c>
      <c r="D420" s="9">
        <v>37.71</v>
      </c>
    </row>
    <row r="421" spans="1:4" x14ac:dyDescent="0.3">
      <c r="A421" s="11">
        <v>42055</v>
      </c>
      <c r="B421" s="9">
        <v>293071.75919999997</v>
      </c>
      <c r="C421" s="9">
        <v>7770</v>
      </c>
      <c r="D421" s="9">
        <v>37.72</v>
      </c>
    </row>
    <row r="422" spans="1:4" x14ac:dyDescent="0.3">
      <c r="A422" s="11">
        <v>42056</v>
      </c>
      <c r="B422" s="9">
        <v>267782.15399999998</v>
      </c>
      <c r="C422" s="9">
        <v>7102</v>
      </c>
      <c r="D422" s="9">
        <v>37.71</v>
      </c>
    </row>
    <row r="423" spans="1:4" x14ac:dyDescent="0.3">
      <c r="A423" s="11">
        <v>42057</v>
      </c>
      <c r="B423" s="9">
        <v>136052.68840000001</v>
      </c>
      <c r="C423" s="9">
        <v>3608</v>
      </c>
      <c r="D423" s="9">
        <v>37.71</v>
      </c>
    </row>
    <row r="424" spans="1:4" x14ac:dyDescent="0.3">
      <c r="A424" s="11">
        <v>42058</v>
      </c>
      <c r="B424" s="9">
        <v>86703.31409</v>
      </c>
      <c r="C424" s="9">
        <v>2150</v>
      </c>
      <c r="D424" s="9">
        <v>40.33</v>
      </c>
    </row>
    <row r="425" spans="1:4" x14ac:dyDescent="0.3">
      <c r="A425" s="11">
        <v>42059</v>
      </c>
      <c r="B425" s="9">
        <v>95474.357369999998</v>
      </c>
      <c r="C425" s="9">
        <v>2530</v>
      </c>
      <c r="D425" s="9">
        <v>37.74</v>
      </c>
    </row>
    <row r="426" spans="1:4" x14ac:dyDescent="0.3">
      <c r="A426" s="11">
        <v>42060</v>
      </c>
      <c r="B426" s="9">
        <v>198431.6275</v>
      </c>
      <c r="C426" s="9">
        <v>5253</v>
      </c>
      <c r="D426" s="9">
        <v>37.770000000000003</v>
      </c>
    </row>
    <row r="427" spans="1:4" x14ac:dyDescent="0.3">
      <c r="A427" s="11">
        <v>42061</v>
      </c>
      <c r="B427" s="9">
        <v>157291.734</v>
      </c>
      <c r="C427" s="9">
        <v>4171</v>
      </c>
      <c r="D427" s="9">
        <v>37.71</v>
      </c>
    </row>
    <row r="428" spans="1:4" x14ac:dyDescent="0.3">
      <c r="A428" s="11">
        <v>42062</v>
      </c>
      <c r="B428" s="9">
        <v>307540.6752</v>
      </c>
      <c r="C428" s="9">
        <v>8156</v>
      </c>
      <c r="D428" s="9">
        <v>37.71</v>
      </c>
    </row>
    <row r="429" spans="1:4" x14ac:dyDescent="0.3">
      <c r="A429" s="11">
        <v>42063</v>
      </c>
      <c r="B429" s="9">
        <v>350898.7635</v>
      </c>
      <c r="C429" s="9">
        <v>9296</v>
      </c>
      <c r="D429" s="9">
        <v>37.75</v>
      </c>
    </row>
    <row r="430" spans="1:4" x14ac:dyDescent="0.3">
      <c r="A430" s="11">
        <v>42064</v>
      </c>
      <c r="B430" s="9">
        <v>256701.54269999999</v>
      </c>
      <c r="C430" s="9">
        <v>6803</v>
      </c>
      <c r="D430" s="9">
        <v>37.729999999999997</v>
      </c>
    </row>
    <row r="431" spans="1:4" x14ac:dyDescent="0.3">
      <c r="A431" s="11">
        <v>42065</v>
      </c>
      <c r="B431" s="9">
        <v>234705.59280000001</v>
      </c>
      <c r="C431" s="9">
        <v>6221</v>
      </c>
      <c r="D431" s="9">
        <v>37.729999999999997</v>
      </c>
    </row>
    <row r="432" spans="1:4" x14ac:dyDescent="0.3">
      <c r="A432" s="11">
        <v>42066</v>
      </c>
      <c r="B432" s="9">
        <v>249380.56539999999</v>
      </c>
      <c r="C432" s="9">
        <v>6611</v>
      </c>
      <c r="D432" s="9">
        <v>37.72</v>
      </c>
    </row>
    <row r="433" spans="1:4" x14ac:dyDescent="0.3">
      <c r="A433" s="11">
        <v>42067</v>
      </c>
      <c r="B433" s="9">
        <v>258211.4442</v>
      </c>
      <c r="C433" s="9">
        <v>6843</v>
      </c>
      <c r="D433" s="9">
        <v>37.729999999999997</v>
      </c>
    </row>
    <row r="434" spans="1:4" x14ac:dyDescent="0.3">
      <c r="A434" s="11">
        <v>42068</v>
      </c>
      <c r="B434" s="9">
        <v>145975.8339</v>
      </c>
      <c r="C434" s="9">
        <v>3858</v>
      </c>
      <c r="D434" s="9">
        <v>37.840000000000003</v>
      </c>
    </row>
    <row r="435" spans="1:4" x14ac:dyDescent="0.3">
      <c r="A435" s="11">
        <v>42069</v>
      </c>
      <c r="B435" s="9">
        <v>269239.85259999998</v>
      </c>
      <c r="C435" s="9">
        <v>7128</v>
      </c>
      <c r="D435" s="9">
        <v>37.770000000000003</v>
      </c>
    </row>
    <row r="436" spans="1:4" x14ac:dyDescent="0.3">
      <c r="A436" s="11">
        <v>42070</v>
      </c>
      <c r="B436" s="9">
        <v>306920.21159999998</v>
      </c>
      <c r="C436" s="9">
        <v>8127</v>
      </c>
      <c r="D436" s="9">
        <v>37.770000000000003</v>
      </c>
    </row>
    <row r="437" spans="1:4" x14ac:dyDescent="0.3">
      <c r="A437" s="11">
        <v>42071</v>
      </c>
      <c r="B437" s="9">
        <v>122106.7956</v>
      </c>
      <c r="C437" s="9">
        <v>2966</v>
      </c>
      <c r="D437" s="9">
        <v>41.17</v>
      </c>
    </row>
    <row r="438" spans="1:4" x14ac:dyDescent="0.3">
      <c r="A438" s="11">
        <v>42072</v>
      </c>
      <c r="B438" s="9">
        <v>117661.28079999999</v>
      </c>
      <c r="C438" s="9">
        <v>2858</v>
      </c>
      <c r="D438" s="9">
        <v>41.17</v>
      </c>
    </row>
    <row r="439" spans="1:4" x14ac:dyDescent="0.3">
      <c r="A439" s="11">
        <v>42073</v>
      </c>
      <c r="B439" s="9">
        <v>62499.799169999998</v>
      </c>
      <c r="C439" s="9">
        <v>1518</v>
      </c>
      <c r="D439" s="9">
        <v>41.17</v>
      </c>
    </row>
    <row r="440" spans="1:4" x14ac:dyDescent="0.3">
      <c r="A440" s="11">
        <v>42074</v>
      </c>
      <c r="B440" s="9">
        <v>57063.984120000001</v>
      </c>
      <c r="C440" s="9">
        <v>1386</v>
      </c>
      <c r="D440" s="9">
        <v>41.17</v>
      </c>
    </row>
    <row r="441" spans="1:4" x14ac:dyDescent="0.3">
      <c r="A441" s="11">
        <v>42075</v>
      </c>
      <c r="B441" s="9">
        <v>48008.482839999997</v>
      </c>
      <c r="C441" s="9">
        <v>1166</v>
      </c>
      <c r="D441" s="9">
        <v>41.17</v>
      </c>
    </row>
    <row r="442" spans="1:4" x14ac:dyDescent="0.3">
      <c r="A442" s="11">
        <v>42076</v>
      </c>
      <c r="B442" s="9">
        <v>117446.8391</v>
      </c>
      <c r="C442" s="9">
        <v>2853</v>
      </c>
      <c r="D442" s="9">
        <v>41.17</v>
      </c>
    </row>
    <row r="443" spans="1:4" x14ac:dyDescent="0.3">
      <c r="A443" s="11">
        <v>42077</v>
      </c>
      <c r="B443" s="9">
        <v>150591.54790000001</v>
      </c>
      <c r="C443" s="9">
        <v>3657</v>
      </c>
      <c r="D443" s="9">
        <v>41.18</v>
      </c>
    </row>
    <row r="444" spans="1:4" x14ac:dyDescent="0.3">
      <c r="A444" s="11">
        <v>42078</v>
      </c>
      <c r="B444" s="9">
        <v>67152.474950000003</v>
      </c>
      <c r="C444" s="9">
        <v>1631</v>
      </c>
      <c r="D444" s="9">
        <v>41.17</v>
      </c>
    </row>
    <row r="445" spans="1:4" x14ac:dyDescent="0.3">
      <c r="A445" s="11">
        <v>42079</v>
      </c>
      <c r="B445" s="9">
        <v>80635.289250000002</v>
      </c>
      <c r="C445" s="9">
        <v>1959</v>
      </c>
      <c r="D445" s="9">
        <v>41.16</v>
      </c>
    </row>
    <row r="446" spans="1:4" x14ac:dyDescent="0.3">
      <c r="A446" s="11">
        <v>42080</v>
      </c>
      <c r="B446" s="9">
        <v>50669.6371</v>
      </c>
      <c r="C446" s="9">
        <v>1230</v>
      </c>
      <c r="D446" s="9">
        <v>41.19</v>
      </c>
    </row>
    <row r="447" spans="1:4" x14ac:dyDescent="0.3">
      <c r="A447" s="11">
        <v>42081</v>
      </c>
      <c r="B447" s="9">
        <v>48648.992660000004</v>
      </c>
      <c r="C447" s="9">
        <v>1182</v>
      </c>
      <c r="D447" s="9">
        <v>41.16</v>
      </c>
    </row>
    <row r="448" spans="1:4" x14ac:dyDescent="0.3">
      <c r="A448" s="11">
        <v>42082</v>
      </c>
      <c r="B448" s="9">
        <v>43213.177620000002</v>
      </c>
      <c r="C448" s="9">
        <v>1050</v>
      </c>
      <c r="D448" s="9">
        <v>41.16</v>
      </c>
    </row>
    <row r="449" spans="1:4" x14ac:dyDescent="0.3">
      <c r="A449" s="11">
        <v>42083</v>
      </c>
      <c r="B449" s="9">
        <v>96881.018089999998</v>
      </c>
      <c r="C449" s="9">
        <v>2353</v>
      </c>
      <c r="D449" s="9">
        <v>41.17</v>
      </c>
    </row>
    <row r="450" spans="1:4" x14ac:dyDescent="0.3">
      <c r="A450" s="11">
        <v>42084</v>
      </c>
      <c r="B450" s="9">
        <v>121360.8851</v>
      </c>
      <c r="C450" s="9">
        <v>2947</v>
      </c>
      <c r="D450" s="9">
        <v>41.18</v>
      </c>
    </row>
    <row r="451" spans="1:4" x14ac:dyDescent="0.3">
      <c r="A451" s="11">
        <v>42085</v>
      </c>
      <c r="B451" s="9">
        <v>66954.366370000003</v>
      </c>
      <c r="C451" s="9">
        <v>1626</v>
      </c>
      <c r="D451" s="9">
        <v>41.18</v>
      </c>
    </row>
    <row r="452" spans="1:4" x14ac:dyDescent="0.3">
      <c r="A452" s="11">
        <v>42086</v>
      </c>
      <c r="B452" s="9">
        <v>81342.150760000004</v>
      </c>
      <c r="C452" s="9">
        <v>1976</v>
      </c>
      <c r="D452" s="9">
        <v>41.17</v>
      </c>
    </row>
    <row r="453" spans="1:4" x14ac:dyDescent="0.3">
      <c r="A453" s="11">
        <v>42087</v>
      </c>
      <c r="B453" s="9">
        <v>125060.70789999999</v>
      </c>
      <c r="C453" s="9">
        <v>3312</v>
      </c>
      <c r="D453" s="9">
        <v>37.76</v>
      </c>
    </row>
    <row r="454" spans="1:4" x14ac:dyDescent="0.3">
      <c r="A454" s="11">
        <v>42088</v>
      </c>
      <c r="B454" s="9">
        <v>253218.83119999999</v>
      </c>
      <c r="C454" s="9">
        <v>6704</v>
      </c>
      <c r="D454" s="9">
        <v>37.770000000000003</v>
      </c>
    </row>
    <row r="455" spans="1:4" x14ac:dyDescent="0.3">
      <c r="A455" s="11">
        <v>42089</v>
      </c>
      <c r="B455" s="9">
        <v>229184.4719</v>
      </c>
      <c r="C455" s="9">
        <v>6077</v>
      </c>
      <c r="D455" s="9">
        <v>37.71</v>
      </c>
    </row>
    <row r="456" spans="1:4" x14ac:dyDescent="0.3">
      <c r="A456" s="11">
        <v>42090</v>
      </c>
      <c r="B456" s="9">
        <v>354191.35100000002</v>
      </c>
      <c r="C456" s="9">
        <v>9386</v>
      </c>
      <c r="D456" s="9">
        <v>37.74</v>
      </c>
    </row>
    <row r="457" spans="1:4" x14ac:dyDescent="0.3">
      <c r="A457" s="11">
        <v>42091</v>
      </c>
      <c r="B457" s="9">
        <v>459484.6666</v>
      </c>
      <c r="C457" s="9">
        <v>12181</v>
      </c>
      <c r="D457" s="9">
        <v>37.72</v>
      </c>
    </row>
    <row r="458" spans="1:4" x14ac:dyDescent="0.3">
      <c r="A458" s="11">
        <v>42092</v>
      </c>
      <c r="B458" s="9">
        <v>224102.8885</v>
      </c>
      <c r="C458" s="9">
        <v>5937</v>
      </c>
      <c r="D458" s="9">
        <v>37.75</v>
      </c>
    </row>
    <row r="459" spans="1:4" x14ac:dyDescent="0.3">
      <c r="A459" s="11">
        <v>42093</v>
      </c>
      <c r="B459" s="9">
        <v>215203.5588</v>
      </c>
      <c r="C459" s="9">
        <v>5706</v>
      </c>
      <c r="D459" s="9">
        <v>37.72</v>
      </c>
    </row>
    <row r="460" spans="1:4" x14ac:dyDescent="0.3">
      <c r="A460" s="11">
        <v>42094</v>
      </c>
      <c r="B460" s="9">
        <v>355534.91200000001</v>
      </c>
      <c r="C460" s="9">
        <v>9421</v>
      </c>
      <c r="D460" s="9">
        <v>37.74</v>
      </c>
    </row>
    <row r="461" spans="1:4" x14ac:dyDescent="0.3">
      <c r="A461" s="11">
        <v>42095</v>
      </c>
      <c r="B461" s="9">
        <v>498894.34389999998</v>
      </c>
      <c r="C461" s="9">
        <v>13207</v>
      </c>
      <c r="D461" s="9">
        <v>37.770000000000003</v>
      </c>
    </row>
    <row r="462" spans="1:4" x14ac:dyDescent="0.3">
      <c r="A462" s="11">
        <v>42096</v>
      </c>
      <c r="B462" s="9">
        <v>715032.1899</v>
      </c>
      <c r="C462" s="9">
        <v>18936</v>
      </c>
      <c r="D462" s="9">
        <v>37.76</v>
      </c>
    </row>
    <row r="463" spans="1:4" x14ac:dyDescent="0.3">
      <c r="A463" s="11">
        <v>42097</v>
      </c>
      <c r="B463" s="9">
        <v>510289.2156</v>
      </c>
      <c r="C463" s="9">
        <v>13503</v>
      </c>
      <c r="D463" s="9">
        <v>37.79</v>
      </c>
    </row>
    <row r="464" spans="1:4" x14ac:dyDescent="0.3">
      <c r="A464" s="11">
        <v>42098</v>
      </c>
      <c r="B464" s="9">
        <v>400302.03950000001</v>
      </c>
      <c r="C464" s="9">
        <v>10600</v>
      </c>
      <c r="D464" s="9">
        <v>37.76</v>
      </c>
    </row>
    <row r="465" spans="1:4" x14ac:dyDescent="0.3">
      <c r="A465" s="11">
        <v>42099</v>
      </c>
      <c r="B465" s="9">
        <v>135578.2034</v>
      </c>
      <c r="C465" s="9">
        <v>3591</v>
      </c>
      <c r="D465" s="9">
        <v>37.75</v>
      </c>
    </row>
    <row r="466" spans="1:4" x14ac:dyDescent="0.3">
      <c r="A466" s="11">
        <v>42100</v>
      </c>
      <c r="B466" s="9">
        <v>182466.25520000001</v>
      </c>
      <c r="C466" s="9">
        <v>4836</v>
      </c>
      <c r="D466" s="9">
        <v>37.729999999999997</v>
      </c>
    </row>
    <row r="467" spans="1:4" x14ac:dyDescent="0.3">
      <c r="A467" s="11">
        <v>42101</v>
      </c>
      <c r="B467" s="9">
        <v>176814.20259999999</v>
      </c>
      <c r="C467" s="9">
        <v>4348</v>
      </c>
      <c r="D467" s="9">
        <v>40.67</v>
      </c>
    </row>
    <row r="468" spans="1:4" x14ac:dyDescent="0.3">
      <c r="A468" s="11">
        <v>42102</v>
      </c>
      <c r="B468" s="9">
        <v>100917.6716</v>
      </c>
      <c r="C468" s="9">
        <v>2451</v>
      </c>
      <c r="D468" s="9">
        <v>41.17</v>
      </c>
    </row>
    <row r="469" spans="1:4" x14ac:dyDescent="0.3">
      <c r="A469" s="11">
        <v>42103</v>
      </c>
      <c r="B469" s="9">
        <v>74690.672730000006</v>
      </c>
      <c r="C469" s="9">
        <v>1814</v>
      </c>
      <c r="D469" s="9">
        <v>41.17</v>
      </c>
    </row>
    <row r="470" spans="1:4" x14ac:dyDescent="0.3">
      <c r="A470" s="11">
        <v>42104</v>
      </c>
      <c r="B470" s="9">
        <v>114067.07709999999</v>
      </c>
      <c r="C470" s="9">
        <v>2770</v>
      </c>
      <c r="D470" s="9">
        <v>41.18</v>
      </c>
    </row>
    <row r="471" spans="1:4" x14ac:dyDescent="0.3">
      <c r="A471" s="11">
        <v>42105</v>
      </c>
      <c r="B471" s="9">
        <v>126507.8009</v>
      </c>
      <c r="C471" s="9">
        <v>3072</v>
      </c>
      <c r="D471" s="9">
        <v>41.18</v>
      </c>
    </row>
    <row r="472" spans="1:4" x14ac:dyDescent="0.3">
      <c r="A472" s="11">
        <v>42106</v>
      </c>
      <c r="B472" s="9">
        <v>79648.629390000002</v>
      </c>
      <c r="C472" s="9">
        <v>1934</v>
      </c>
      <c r="D472" s="9">
        <v>41.18</v>
      </c>
    </row>
    <row r="473" spans="1:4" x14ac:dyDescent="0.3">
      <c r="A473" s="11">
        <v>42107</v>
      </c>
      <c r="B473" s="9">
        <v>83137.432430000001</v>
      </c>
      <c r="C473" s="9">
        <v>2019</v>
      </c>
      <c r="D473" s="9">
        <v>41.18</v>
      </c>
    </row>
    <row r="474" spans="1:4" x14ac:dyDescent="0.3">
      <c r="A474" s="11">
        <v>42108</v>
      </c>
      <c r="B474" s="9">
        <v>40776.02706</v>
      </c>
      <c r="C474" s="9">
        <v>979</v>
      </c>
      <c r="D474" s="9">
        <v>41.65</v>
      </c>
    </row>
    <row r="475" spans="1:4" x14ac:dyDescent="0.3">
      <c r="A475" s="11">
        <v>42109</v>
      </c>
      <c r="B475" s="9">
        <v>58278.457929999997</v>
      </c>
      <c r="C475" s="9">
        <v>1398</v>
      </c>
      <c r="D475" s="9">
        <v>41.69</v>
      </c>
    </row>
    <row r="476" spans="1:4" x14ac:dyDescent="0.3">
      <c r="A476" s="11">
        <v>42110</v>
      </c>
      <c r="B476" s="9">
        <v>50000.101439999999</v>
      </c>
      <c r="C476" s="9">
        <v>1198</v>
      </c>
      <c r="D476" s="9">
        <v>41.74</v>
      </c>
    </row>
    <row r="477" spans="1:4" x14ac:dyDescent="0.3">
      <c r="A477" s="11">
        <v>42111</v>
      </c>
      <c r="B477" s="9">
        <v>103911.9191</v>
      </c>
      <c r="C477" s="9">
        <v>2485</v>
      </c>
      <c r="D477" s="9">
        <v>41.82</v>
      </c>
    </row>
    <row r="478" spans="1:4" x14ac:dyDescent="0.3">
      <c r="A478" s="11">
        <v>42112</v>
      </c>
      <c r="B478" s="9">
        <v>132843.22260000001</v>
      </c>
      <c r="C478" s="9">
        <v>3172</v>
      </c>
      <c r="D478" s="9">
        <v>41.88</v>
      </c>
    </row>
    <row r="479" spans="1:4" x14ac:dyDescent="0.3">
      <c r="A479" s="11">
        <v>42113</v>
      </c>
      <c r="B479" s="9">
        <v>62786.611279999997</v>
      </c>
      <c r="C479" s="9">
        <v>1497</v>
      </c>
      <c r="D479" s="9">
        <v>41.94</v>
      </c>
    </row>
    <row r="480" spans="1:4" x14ac:dyDescent="0.3">
      <c r="A480" s="11">
        <v>42114</v>
      </c>
      <c r="B480" s="9">
        <v>57233.406640000001</v>
      </c>
      <c r="C480" s="9">
        <v>1365</v>
      </c>
      <c r="D480" s="9">
        <v>41.93</v>
      </c>
    </row>
    <row r="481" spans="1:4" x14ac:dyDescent="0.3">
      <c r="A481" s="11">
        <v>42115</v>
      </c>
      <c r="B481" s="9">
        <v>56874.345459999997</v>
      </c>
      <c r="C481" s="9">
        <v>1353</v>
      </c>
      <c r="D481" s="9">
        <v>42.04</v>
      </c>
    </row>
    <row r="482" spans="1:4" x14ac:dyDescent="0.3">
      <c r="A482" s="11">
        <v>42116</v>
      </c>
      <c r="B482" s="9">
        <v>132737.73699999999</v>
      </c>
      <c r="C482" s="9">
        <v>3439</v>
      </c>
      <c r="D482" s="9">
        <v>38.6</v>
      </c>
    </row>
    <row r="483" spans="1:4" x14ac:dyDescent="0.3">
      <c r="A483" s="11">
        <v>42117</v>
      </c>
      <c r="B483" s="9">
        <v>60310.338949999998</v>
      </c>
      <c r="C483" s="9">
        <v>1434</v>
      </c>
      <c r="D483" s="9">
        <v>42.06</v>
      </c>
    </row>
    <row r="484" spans="1:4" x14ac:dyDescent="0.3">
      <c r="A484" s="11">
        <v>42118</v>
      </c>
      <c r="B484" s="9">
        <v>343587.0085</v>
      </c>
      <c r="C484" s="9">
        <v>8892</v>
      </c>
      <c r="D484" s="9">
        <v>38.64</v>
      </c>
    </row>
    <row r="485" spans="1:4" x14ac:dyDescent="0.3">
      <c r="A485" s="11">
        <v>42119</v>
      </c>
      <c r="B485" s="9">
        <v>496882.315</v>
      </c>
      <c r="C485" s="9">
        <v>13144</v>
      </c>
      <c r="D485" s="9">
        <v>37.799999999999997</v>
      </c>
    </row>
    <row r="486" spans="1:4" x14ac:dyDescent="0.3">
      <c r="A486" s="11">
        <v>42120</v>
      </c>
      <c r="B486" s="9">
        <v>200369.82990000001</v>
      </c>
      <c r="C486" s="9">
        <v>5179</v>
      </c>
      <c r="D486" s="9">
        <v>38.69</v>
      </c>
    </row>
    <row r="487" spans="1:4" x14ac:dyDescent="0.3">
      <c r="A487" s="11">
        <v>42121</v>
      </c>
      <c r="B487" s="9">
        <v>194028.0618</v>
      </c>
      <c r="C487" s="9">
        <v>5014</v>
      </c>
      <c r="D487" s="9">
        <v>38.700000000000003</v>
      </c>
    </row>
    <row r="488" spans="1:4" x14ac:dyDescent="0.3">
      <c r="A488" s="11">
        <v>42122</v>
      </c>
      <c r="B488" s="9">
        <v>190560.57920000001</v>
      </c>
      <c r="C488" s="9">
        <v>4936</v>
      </c>
      <c r="D488" s="9">
        <v>38.61</v>
      </c>
    </row>
    <row r="489" spans="1:4" x14ac:dyDescent="0.3">
      <c r="A489" s="11">
        <v>42123</v>
      </c>
      <c r="B489" s="9">
        <v>198985.3996</v>
      </c>
      <c r="C489" s="9">
        <v>5150</v>
      </c>
      <c r="D489" s="9">
        <v>38.64</v>
      </c>
    </row>
    <row r="490" spans="1:4" x14ac:dyDescent="0.3">
      <c r="A490" s="11">
        <v>42124</v>
      </c>
      <c r="B490" s="9">
        <v>385482.87199999997</v>
      </c>
      <c r="C490" s="9">
        <v>9986</v>
      </c>
      <c r="D490" s="9">
        <v>38.6</v>
      </c>
    </row>
    <row r="491" spans="1:4" x14ac:dyDescent="0.3">
      <c r="A491" s="11">
        <v>42125</v>
      </c>
      <c r="B491" s="9">
        <v>499703.41470000002</v>
      </c>
      <c r="C491" s="9">
        <v>12937</v>
      </c>
      <c r="D491" s="9">
        <v>38.630000000000003</v>
      </c>
    </row>
    <row r="492" spans="1:4" x14ac:dyDescent="0.3">
      <c r="A492" s="11">
        <v>42126</v>
      </c>
      <c r="B492" s="9">
        <v>461667.00390000001</v>
      </c>
      <c r="C492" s="9">
        <v>12217</v>
      </c>
      <c r="D492" s="9">
        <v>37.79</v>
      </c>
    </row>
    <row r="493" spans="1:4" x14ac:dyDescent="0.3">
      <c r="A493" s="11">
        <v>42127</v>
      </c>
      <c r="B493" s="9">
        <v>259541.60870000001</v>
      </c>
      <c r="C493" s="9">
        <v>6721</v>
      </c>
      <c r="D493" s="9">
        <v>38.619999999999997</v>
      </c>
    </row>
    <row r="494" spans="1:4" x14ac:dyDescent="0.3">
      <c r="A494" s="11">
        <v>42128</v>
      </c>
      <c r="B494" s="9">
        <v>320309.27439999999</v>
      </c>
      <c r="C494" s="9">
        <v>8283</v>
      </c>
      <c r="D494" s="9">
        <v>38.67</v>
      </c>
    </row>
    <row r="495" spans="1:4" x14ac:dyDescent="0.3">
      <c r="A495" s="11">
        <v>42129</v>
      </c>
      <c r="B495" s="9">
        <v>239922.9982</v>
      </c>
      <c r="C495" s="9">
        <v>6191</v>
      </c>
      <c r="D495" s="9">
        <v>38.75</v>
      </c>
    </row>
    <row r="496" spans="1:4" x14ac:dyDescent="0.3">
      <c r="A496" s="11">
        <v>42130</v>
      </c>
      <c r="B496" s="9">
        <v>224994.19510000001</v>
      </c>
      <c r="C496" s="9">
        <v>5959</v>
      </c>
      <c r="D496" s="9">
        <v>37.76</v>
      </c>
    </row>
    <row r="497" spans="1:4" x14ac:dyDescent="0.3">
      <c r="A497" s="11">
        <v>42131</v>
      </c>
      <c r="B497" s="9">
        <v>117197.97169999999</v>
      </c>
      <c r="C497" s="9">
        <v>2848</v>
      </c>
      <c r="D497" s="9">
        <v>41.15</v>
      </c>
    </row>
    <row r="498" spans="1:4" x14ac:dyDescent="0.3">
      <c r="A498" s="11">
        <v>42132</v>
      </c>
      <c r="B498" s="9">
        <v>330589.1998</v>
      </c>
      <c r="C498" s="9">
        <v>8748</v>
      </c>
      <c r="D498" s="9">
        <v>37.79</v>
      </c>
    </row>
    <row r="499" spans="1:4" x14ac:dyDescent="0.3">
      <c r="A499" s="11">
        <v>42133</v>
      </c>
      <c r="B499" s="9">
        <v>389972.11979999999</v>
      </c>
      <c r="C499" s="9">
        <v>10329</v>
      </c>
      <c r="D499" s="9">
        <v>37.76</v>
      </c>
    </row>
    <row r="500" spans="1:4" x14ac:dyDescent="0.3">
      <c r="A500" s="11">
        <v>42134</v>
      </c>
      <c r="B500" s="9">
        <v>166536.00030000001</v>
      </c>
      <c r="C500" s="9">
        <v>4410</v>
      </c>
      <c r="D500" s="9">
        <v>37.76</v>
      </c>
    </row>
    <row r="501" spans="1:4" x14ac:dyDescent="0.3">
      <c r="A501" s="11">
        <v>42135</v>
      </c>
      <c r="B501" s="9">
        <v>198442.91269999999</v>
      </c>
      <c r="C501" s="9">
        <v>5257</v>
      </c>
      <c r="D501" s="9">
        <v>37.75</v>
      </c>
    </row>
    <row r="502" spans="1:4" x14ac:dyDescent="0.3">
      <c r="A502" s="11">
        <v>42136</v>
      </c>
      <c r="B502" s="9">
        <v>193182.15059999999</v>
      </c>
      <c r="C502" s="9">
        <v>5118</v>
      </c>
      <c r="D502" s="9">
        <v>37.75</v>
      </c>
    </row>
    <row r="503" spans="1:4" x14ac:dyDescent="0.3">
      <c r="A503" s="11">
        <v>42137</v>
      </c>
      <c r="B503" s="9">
        <v>166403.12700000001</v>
      </c>
      <c r="C503" s="9">
        <v>4410</v>
      </c>
      <c r="D503" s="9">
        <v>37.729999999999997</v>
      </c>
    </row>
    <row r="504" spans="1:4" x14ac:dyDescent="0.3">
      <c r="A504" s="11">
        <v>42138</v>
      </c>
      <c r="B504" s="9">
        <v>149178.60149999999</v>
      </c>
      <c r="C504" s="9">
        <v>3952</v>
      </c>
      <c r="D504" s="9">
        <v>37.75</v>
      </c>
    </row>
    <row r="505" spans="1:4" x14ac:dyDescent="0.3">
      <c r="A505" s="11">
        <v>42139</v>
      </c>
      <c r="B505" s="9">
        <v>380592.57760000002</v>
      </c>
      <c r="C505" s="9">
        <v>10084</v>
      </c>
      <c r="D505" s="9">
        <v>37.74</v>
      </c>
    </row>
    <row r="506" spans="1:4" x14ac:dyDescent="0.3">
      <c r="A506" s="11">
        <v>42140</v>
      </c>
      <c r="B506" s="9">
        <v>413700.1789</v>
      </c>
      <c r="C506" s="9">
        <v>10964</v>
      </c>
      <c r="D506" s="9">
        <v>37.729999999999997</v>
      </c>
    </row>
    <row r="507" spans="1:4" x14ac:dyDescent="0.3">
      <c r="A507" s="11">
        <v>42141</v>
      </c>
      <c r="B507" s="9">
        <v>177159.67310000001</v>
      </c>
      <c r="C507" s="9">
        <v>4695</v>
      </c>
      <c r="D507" s="9">
        <v>37.729999999999997</v>
      </c>
    </row>
    <row r="508" spans="1:4" x14ac:dyDescent="0.3">
      <c r="A508" s="11">
        <v>42142</v>
      </c>
      <c r="B508" s="9">
        <v>196420.7635</v>
      </c>
      <c r="C508" s="9">
        <v>5205</v>
      </c>
      <c r="D508" s="9">
        <v>37.74</v>
      </c>
    </row>
    <row r="509" spans="1:4" x14ac:dyDescent="0.3">
      <c r="A509" s="11">
        <v>42143</v>
      </c>
      <c r="B509" s="9">
        <v>137940.87220000001</v>
      </c>
      <c r="C509" s="9">
        <v>3638</v>
      </c>
      <c r="D509" s="9">
        <v>37.92</v>
      </c>
    </row>
    <row r="510" spans="1:4" x14ac:dyDescent="0.3">
      <c r="A510" s="11">
        <v>42144</v>
      </c>
      <c r="B510" s="9">
        <v>166176.2838</v>
      </c>
      <c r="C510" s="9">
        <v>4394</v>
      </c>
      <c r="D510" s="9">
        <v>37.82</v>
      </c>
    </row>
    <row r="511" spans="1:4" x14ac:dyDescent="0.3">
      <c r="A511" s="11">
        <v>42145</v>
      </c>
      <c r="B511" s="9">
        <v>84604.377569999997</v>
      </c>
      <c r="C511" s="9">
        <v>2012</v>
      </c>
      <c r="D511" s="9">
        <v>42.05</v>
      </c>
    </row>
    <row r="512" spans="1:4" x14ac:dyDescent="0.3">
      <c r="A512" s="11">
        <v>42146</v>
      </c>
      <c r="B512" s="9">
        <v>321821.02029999997</v>
      </c>
      <c r="C512" s="9">
        <v>8526</v>
      </c>
      <c r="D512" s="9">
        <v>37.75</v>
      </c>
    </row>
    <row r="513" spans="1:4" x14ac:dyDescent="0.3">
      <c r="A513" s="11">
        <v>42147</v>
      </c>
      <c r="B513" s="9">
        <v>418715.4106</v>
      </c>
      <c r="C513" s="9">
        <v>11096</v>
      </c>
      <c r="D513" s="9">
        <v>37.74</v>
      </c>
    </row>
    <row r="514" spans="1:4" x14ac:dyDescent="0.3">
      <c r="A514" s="11">
        <v>42148</v>
      </c>
      <c r="B514" s="9">
        <v>169541.2659</v>
      </c>
      <c r="C514" s="9">
        <v>4489</v>
      </c>
      <c r="D514" s="9">
        <v>37.770000000000003</v>
      </c>
    </row>
    <row r="515" spans="1:4" x14ac:dyDescent="0.3">
      <c r="A515" s="11">
        <v>42149</v>
      </c>
      <c r="B515" s="9">
        <v>256434.5099</v>
      </c>
      <c r="C515" s="9">
        <v>6795</v>
      </c>
      <c r="D515" s="9">
        <v>37.74</v>
      </c>
    </row>
    <row r="516" spans="1:4" x14ac:dyDescent="0.3">
      <c r="A516" s="11">
        <v>42150</v>
      </c>
      <c r="B516" s="9">
        <v>199385.9124</v>
      </c>
      <c r="C516" s="9">
        <v>5283</v>
      </c>
      <c r="D516" s="9">
        <v>37.74</v>
      </c>
    </row>
    <row r="517" spans="1:4" x14ac:dyDescent="0.3">
      <c r="A517" s="11">
        <v>42151</v>
      </c>
      <c r="B517" s="9">
        <v>243554.2243</v>
      </c>
      <c r="C517" s="9">
        <v>6453</v>
      </c>
      <c r="D517" s="9">
        <v>37.74</v>
      </c>
    </row>
    <row r="518" spans="1:4" x14ac:dyDescent="0.3">
      <c r="A518" s="11">
        <v>42152</v>
      </c>
      <c r="B518" s="9">
        <v>217746.0129</v>
      </c>
      <c r="C518" s="9">
        <v>5770</v>
      </c>
      <c r="D518" s="9">
        <v>37.74</v>
      </c>
    </row>
    <row r="519" spans="1:4" x14ac:dyDescent="0.3">
      <c r="A519" s="11">
        <v>42153</v>
      </c>
      <c r="B519" s="9">
        <v>472160.75209999998</v>
      </c>
      <c r="C519" s="9">
        <v>12507</v>
      </c>
      <c r="D519" s="9">
        <v>37.75</v>
      </c>
    </row>
    <row r="520" spans="1:4" x14ac:dyDescent="0.3">
      <c r="A520" s="11">
        <v>42154</v>
      </c>
      <c r="B520" s="9">
        <v>546135.46239999996</v>
      </c>
      <c r="C520" s="9">
        <v>14475</v>
      </c>
      <c r="D520" s="9">
        <v>37.729999999999997</v>
      </c>
    </row>
    <row r="521" spans="1:4" x14ac:dyDescent="0.3">
      <c r="A521" s="11">
        <v>42155</v>
      </c>
      <c r="B521" s="9">
        <v>264637.3653</v>
      </c>
      <c r="C521" s="9">
        <v>7009</v>
      </c>
      <c r="D521" s="9">
        <v>37.76</v>
      </c>
    </row>
    <row r="522" spans="1:4" x14ac:dyDescent="0.3">
      <c r="A522" s="11">
        <v>42156</v>
      </c>
      <c r="B522" s="9">
        <v>440905.9987</v>
      </c>
      <c r="C522" s="9">
        <v>11688</v>
      </c>
      <c r="D522" s="9">
        <v>37.72</v>
      </c>
    </row>
    <row r="523" spans="1:4" x14ac:dyDescent="0.3">
      <c r="A523" s="11">
        <v>42157</v>
      </c>
      <c r="B523" s="9">
        <v>334318.89779999998</v>
      </c>
      <c r="C523" s="9">
        <v>8863</v>
      </c>
      <c r="D523" s="9">
        <v>37.72</v>
      </c>
    </row>
    <row r="524" spans="1:4" x14ac:dyDescent="0.3">
      <c r="A524" s="11">
        <v>42158</v>
      </c>
      <c r="B524" s="9">
        <v>269835.82860000001</v>
      </c>
      <c r="C524" s="9">
        <v>7148</v>
      </c>
      <c r="D524" s="9">
        <v>37.75</v>
      </c>
    </row>
    <row r="525" spans="1:4" x14ac:dyDescent="0.3">
      <c r="A525" s="11">
        <v>42159</v>
      </c>
      <c r="B525" s="9">
        <v>201146.48929999999</v>
      </c>
      <c r="C525" s="9">
        <v>5326</v>
      </c>
      <c r="D525" s="9">
        <v>37.770000000000003</v>
      </c>
    </row>
    <row r="526" spans="1:4" x14ac:dyDescent="0.3">
      <c r="A526" s="11">
        <v>42160</v>
      </c>
      <c r="B526" s="9">
        <v>293461.08390000003</v>
      </c>
      <c r="C526" s="9">
        <v>7775</v>
      </c>
      <c r="D526" s="9">
        <v>37.74</v>
      </c>
    </row>
    <row r="527" spans="1:4" x14ac:dyDescent="0.3">
      <c r="A527" s="11">
        <v>42161</v>
      </c>
      <c r="B527" s="9">
        <v>349413.0098</v>
      </c>
      <c r="C527" s="9">
        <v>9255</v>
      </c>
      <c r="D527" s="9">
        <v>37.75</v>
      </c>
    </row>
    <row r="528" spans="1:4" x14ac:dyDescent="0.3">
      <c r="A528" s="11">
        <v>42162</v>
      </c>
      <c r="B528" s="9">
        <v>179602.91519999999</v>
      </c>
      <c r="C528" s="9">
        <v>4758</v>
      </c>
      <c r="D528" s="9">
        <v>37.75</v>
      </c>
    </row>
    <row r="529" spans="1:4" x14ac:dyDescent="0.3">
      <c r="A529" s="11">
        <v>42163</v>
      </c>
      <c r="B529" s="9">
        <v>109810.5457</v>
      </c>
      <c r="C529" s="9">
        <v>2613</v>
      </c>
      <c r="D529" s="9">
        <v>42.02</v>
      </c>
    </row>
    <row r="530" spans="1:4" x14ac:dyDescent="0.3">
      <c r="A530" s="11">
        <v>42164</v>
      </c>
      <c r="B530" s="9">
        <v>76956.92035</v>
      </c>
      <c r="C530" s="9">
        <v>1830</v>
      </c>
      <c r="D530" s="9">
        <v>42.05</v>
      </c>
    </row>
    <row r="531" spans="1:4" x14ac:dyDescent="0.3">
      <c r="A531" s="11">
        <v>42165</v>
      </c>
      <c r="B531" s="9">
        <v>71199.588399999993</v>
      </c>
      <c r="C531" s="9">
        <v>1694</v>
      </c>
      <c r="D531" s="9">
        <v>42.03</v>
      </c>
    </row>
    <row r="532" spans="1:4" x14ac:dyDescent="0.3">
      <c r="A532" s="11">
        <v>42166</v>
      </c>
      <c r="B532" s="9">
        <v>68988.346669999999</v>
      </c>
      <c r="C532" s="9">
        <v>1642</v>
      </c>
      <c r="D532" s="9">
        <v>42.01</v>
      </c>
    </row>
    <row r="533" spans="1:4" x14ac:dyDescent="0.3">
      <c r="A533" s="11">
        <v>42167</v>
      </c>
      <c r="B533" s="9">
        <v>155156.8792</v>
      </c>
      <c r="C533" s="9">
        <v>3690</v>
      </c>
      <c r="D533" s="9">
        <v>42.05</v>
      </c>
    </row>
    <row r="534" spans="1:4" x14ac:dyDescent="0.3">
      <c r="A534" s="11">
        <v>42168</v>
      </c>
      <c r="B534" s="9">
        <v>185109.52309999999</v>
      </c>
      <c r="C534" s="9">
        <v>4404</v>
      </c>
      <c r="D534" s="9">
        <v>42.03</v>
      </c>
    </row>
    <row r="535" spans="1:4" x14ac:dyDescent="0.3">
      <c r="A535" s="11">
        <v>42169</v>
      </c>
      <c r="B535" s="9">
        <v>83779.544009999998</v>
      </c>
      <c r="C535" s="9">
        <v>1992</v>
      </c>
      <c r="D535" s="9">
        <v>42.06</v>
      </c>
    </row>
    <row r="536" spans="1:4" x14ac:dyDescent="0.3">
      <c r="A536" s="11">
        <v>42170</v>
      </c>
      <c r="B536" s="9">
        <v>149501.57449999999</v>
      </c>
      <c r="C536" s="9">
        <v>3557</v>
      </c>
      <c r="D536" s="9">
        <v>42.03</v>
      </c>
    </row>
    <row r="537" spans="1:4" x14ac:dyDescent="0.3">
      <c r="A537" s="11">
        <v>42171</v>
      </c>
      <c r="B537" s="9">
        <v>100477.2968</v>
      </c>
      <c r="C537" s="9">
        <v>2395</v>
      </c>
      <c r="D537" s="9">
        <v>41.95</v>
      </c>
    </row>
    <row r="538" spans="1:4" x14ac:dyDescent="0.3">
      <c r="A538" s="11">
        <v>42172</v>
      </c>
      <c r="B538" s="9">
        <v>89072.705350000004</v>
      </c>
      <c r="C538" s="9">
        <v>2120</v>
      </c>
      <c r="D538" s="9">
        <v>42.02</v>
      </c>
    </row>
    <row r="539" spans="1:4" x14ac:dyDescent="0.3">
      <c r="A539" s="11">
        <v>42173</v>
      </c>
      <c r="B539" s="9">
        <v>78746.595860000001</v>
      </c>
      <c r="C539" s="9">
        <v>1875</v>
      </c>
      <c r="D539" s="9">
        <v>42</v>
      </c>
    </row>
    <row r="540" spans="1:4" x14ac:dyDescent="0.3">
      <c r="A540" s="11">
        <v>42174</v>
      </c>
      <c r="B540" s="9">
        <v>141913.3824</v>
      </c>
      <c r="C540" s="9">
        <v>3376</v>
      </c>
      <c r="D540" s="9">
        <v>42.04</v>
      </c>
    </row>
    <row r="541" spans="1:4" x14ac:dyDescent="0.3">
      <c r="A541" s="11">
        <v>42175</v>
      </c>
      <c r="B541" s="9">
        <v>169304.27830000001</v>
      </c>
      <c r="C541" s="9">
        <v>4027</v>
      </c>
      <c r="D541" s="9">
        <v>42.04</v>
      </c>
    </row>
    <row r="542" spans="1:4" x14ac:dyDescent="0.3">
      <c r="A542" s="11">
        <v>42176</v>
      </c>
      <c r="B542" s="9">
        <v>89512.242840000006</v>
      </c>
      <c r="C542" s="9">
        <v>2128</v>
      </c>
      <c r="D542" s="9">
        <v>42.06</v>
      </c>
    </row>
    <row r="543" spans="1:4" x14ac:dyDescent="0.3">
      <c r="A543" s="11">
        <v>42177</v>
      </c>
      <c r="B543" s="9">
        <v>85984.075339999996</v>
      </c>
      <c r="C543" s="9">
        <v>2046</v>
      </c>
      <c r="D543" s="9">
        <v>42.03</v>
      </c>
    </row>
    <row r="544" spans="1:4" x14ac:dyDescent="0.3">
      <c r="A544" s="11">
        <v>42178</v>
      </c>
      <c r="B544" s="9">
        <v>64956.462079999998</v>
      </c>
      <c r="C544" s="9">
        <v>1546</v>
      </c>
      <c r="D544" s="9">
        <v>42.02</v>
      </c>
    </row>
    <row r="545" spans="1:4" x14ac:dyDescent="0.3">
      <c r="A545" s="11">
        <v>42179</v>
      </c>
      <c r="B545" s="9">
        <v>106613.4328</v>
      </c>
      <c r="C545" s="9">
        <v>2822</v>
      </c>
      <c r="D545" s="9">
        <v>37.78</v>
      </c>
    </row>
    <row r="546" spans="1:4" x14ac:dyDescent="0.3">
      <c r="A546" s="11">
        <v>42180</v>
      </c>
      <c r="B546" s="9">
        <v>183843.8173</v>
      </c>
      <c r="C546" s="9">
        <v>4865</v>
      </c>
      <c r="D546" s="9">
        <v>37.79</v>
      </c>
    </row>
    <row r="547" spans="1:4" x14ac:dyDescent="0.3">
      <c r="A547" s="11">
        <v>42181</v>
      </c>
      <c r="B547" s="9">
        <v>319579.7941</v>
      </c>
      <c r="C547" s="9">
        <v>8450</v>
      </c>
      <c r="D547" s="9">
        <v>37.82</v>
      </c>
    </row>
    <row r="548" spans="1:4" x14ac:dyDescent="0.3">
      <c r="A548" s="11">
        <v>42182</v>
      </c>
      <c r="B548" s="9">
        <v>369245.75870000001</v>
      </c>
      <c r="C548" s="9">
        <v>9770</v>
      </c>
      <c r="D548" s="9">
        <v>37.79</v>
      </c>
    </row>
    <row r="549" spans="1:4" x14ac:dyDescent="0.3">
      <c r="A549" s="11">
        <v>42183</v>
      </c>
      <c r="B549" s="9">
        <v>185648.49110000001</v>
      </c>
      <c r="C549" s="9">
        <v>4914</v>
      </c>
      <c r="D549" s="9">
        <v>37.78</v>
      </c>
    </row>
    <row r="550" spans="1:4" x14ac:dyDescent="0.3">
      <c r="A550" s="11">
        <v>42184</v>
      </c>
      <c r="B550" s="9">
        <v>165557.76180000001</v>
      </c>
      <c r="C550" s="9">
        <v>4385</v>
      </c>
      <c r="D550" s="9">
        <v>37.76</v>
      </c>
    </row>
    <row r="551" spans="1:4" x14ac:dyDescent="0.3">
      <c r="A551" s="11">
        <v>42185</v>
      </c>
      <c r="B551" s="9">
        <v>212465.08319999999</v>
      </c>
      <c r="C551" s="9">
        <v>5627</v>
      </c>
      <c r="D551" s="9">
        <v>37.76</v>
      </c>
    </row>
    <row r="552" spans="1:4" x14ac:dyDescent="0.3">
      <c r="A552" s="11">
        <v>42186</v>
      </c>
      <c r="B552" s="9">
        <v>305231.9081</v>
      </c>
      <c r="C552" s="9">
        <v>8086</v>
      </c>
      <c r="D552" s="9">
        <v>37.75</v>
      </c>
    </row>
    <row r="553" spans="1:4" x14ac:dyDescent="0.3">
      <c r="A553" s="11">
        <v>42187</v>
      </c>
      <c r="B553" s="9">
        <v>250481.6177</v>
      </c>
      <c r="C553" s="9">
        <v>6639</v>
      </c>
      <c r="D553" s="9">
        <v>37.729999999999997</v>
      </c>
    </row>
    <row r="554" spans="1:4" x14ac:dyDescent="0.3">
      <c r="A554" s="11">
        <v>42188</v>
      </c>
      <c r="B554" s="9">
        <v>268410.48070000001</v>
      </c>
      <c r="C554" s="9">
        <v>7104</v>
      </c>
      <c r="D554" s="9">
        <v>37.78</v>
      </c>
    </row>
    <row r="555" spans="1:4" x14ac:dyDescent="0.3">
      <c r="A555" s="11">
        <v>42189</v>
      </c>
      <c r="B555" s="9">
        <v>316365.4987</v>
      </c>
      <c r="C555" s="9">
        <v>8364</v>
      </c>
      <c r="D555" s="9">
        <v>37.82</v>
      </c>
    </row>
    <row r="556" spans="1:4" x14ac:dyDescent="0.3">
      <c r="A556" s="11">
        <v>42190</v>
      </c>
      <c r="B556" s="9">
        <v>156873.04370000001</v>
      </c>
      <c r="C556" s="9">
        <v>4146</v>
      </c>
      <c r="D556" s="9">
        <v>37.840000000000003</v>
      </c>
    </row>
    <row r="557" spans="1:4" x14ac:dyDescent="0.3">
      <c r="A557" s="11">
        <v>42191</v>
      </c>
      <c r="B557" s="9">
        <v>173987.75150000001</v>
      </c>
      <c r="C557" s="9">
        <v>4601</v>
      </c>
      <c r="D557" s="9">
        <v>37.82</v>
      </c>
    </row>
    <row r="558" spans="1:4" x14ac:dyDescent="0.3">
      <c r="A558" s="11">
        <v>42192</v>
      </c>
      <c r="B558" s="9">
        <v>135753.766</v>
      </c>
      <c r="C558" s="9">
        <v>3593</v>
      </c>
      <c r="D558" s="9">
        <v>37.78</v>
      </c>
    </row>
    <row r="559" spans="1:4" x14ac:dyDescent="0.3">
      <c r="A559" s="11">
        <v>42193</v>
      </c>
      <c r="B559" s="9">
        <v>84426.509409999999</v>
      </c>
      <c r="C559" s="9">
        <v>2114</v>
      </c>
      <c r="D559" s="9">
        <v>39.94</v>
      </c>
    </row>
    <row r="560" spans="1:4" x14ac:dyDescent="0.3">
      <c r="A560" s="11">
        <v>42194</v>
      </c>
      <c r="B560" s="9">
        <v>70815.190289999999</v>
      </c>
      <c r="C560" s="9">
        <v>1797</v>
      </c>
      <c r="D560" s="9">
        <v>39.409999999999997</v>
      </c>
    </row>
    <row r="561" spans="1:4" x14ac:dyDescent="0.3">
      <c r="A561" s="11">
        <v>42195</v>
      </c>
      <c r="B561" s="9">
        <v>125983.15180000001</v>
      </c>
      <c r="C561" s="9">
        <v>3195</v>
      </c>
      <c r="D561" s="9">
        <v>39.43</v>
      </c>
    </row>
    <row r="562" spans="1:4" x14ac:dyDescent="0.3">
      <c r="A562" s="11">
        <v>42196</v>
      </c>
      <c r="B562" s="9">
        <v>142378.18400000001</v>
      </c>
      <c r="C562" s="9">
        <v>3595</v>
      </c>
      <c r="D562" s="9">
        <v>39.6</v>
      </c>
    </row>
    <row r="563" spans="1:4" x14ac:dyDescent="0.3">
      <c r="A563" s="11">
        <v>42197</v>
      </c>
      <c r="B563" s="9">
        <v>57427.680710000001</v>
      </c>
      <c r="C563" s="9">
        <v>1467</v>
      </c>
      <c r="D563" s="9">
        <v>39.15</v>
      </c>
    </row>
    <row r="564" spans="1:4" x14ac:dyDescent="0.3">
      <c r="A564" s="11">
        <v>42198</v>
      </c>
      <c r="B564" s="9">
        <v>63331.330999999998</v>
      </c>
      <c r="C564" s="9">
        <v>1610</v>
      </c>
      <c r="D564" s="9">
        <v>39.340000000000003</v>
      </c>
    </row>
    <row r="565" spans="1:4" x14ac:dyDescent="0.3">
      <c r="A565" s="11">
        <v>42199</v>
      </c>
      <c r="B565" s="9">
        <v>51241.028550000003</v>
      </c>
      <c r="C565" s="9">
        <v>1307</v>
      </c>
      <c r="D565" s="9">
        <v>39.21</v>
      </c>
    </row>
    <row r="566" spans="1:4" x14ac:dyDescent="0.3">
      <c r="A566" s="11">
        <v>42200</v>
      </c>
      <c r="B566" s="9">
        <v>80326.44081</v>
      </c>
      <c r="C566" s="9">
        <v>2050</v>
      </c>
      <c r="D566" s="9">
        <v>39.18</v>
      </c>
    </row>
    <row r="567" spans="1:4" x14ac:dyDescent="0.3">
      <c r="A567" s="11">
        <v>42201</v>
      </c>
      <c r="B567" s="9">
        <v>71912.565730000002</v>
      </c>
      <c r="C567" s="9">
        <v>1849</v>
      </c>
      <c r="D567" s="9">
        <v>38.89</v>
      </c>
    </row>
    <row r="568" spans="1:4" x14ac:dyDescent="0.3">
      <c r="A568" s="11">
        <v>42202</v>
      </c>
      <c r="B568" s="9">
        <v>119204.3095</v>
      </c>
      <c r="C568" s="9">
        <v>3070</v>
      </c>
      <c r="D568" s="9">
        <v>38.83</v>
      </c>
    </row>
    <row r="569" spans="1:4" x14ac:dyDescent="0.3">
      <c r="A569" s="11">
        <v>42203</v>
      </c>
      <c r="B569" s="9">
        <v>129441.2787</v>
      </c>
      <c r="C569" s="9">
        <v>3322</v>
      </c>
      <c r="D569" s="9">
        <v>38.96</v>
      </c>
    </row>
    <row r="570" spans="1:4" x14ac:dyDescent="0.3">
      <c r="A570" s="11">
        <v>42204</v>
      </c>
      <c r="B570" s="9">
        <v>77645.749939999994</v>
      </c>
      <c r="C570" s="9">
        <v>1982</v>
      </c>
      <c r="D570" s="9">
        <v>39.18</v>
      </c>
    </row>
    <row r="571" spans="1:4" x14ac:dyDescent="0.3">
      <c r="A571" s="11">
        <v>42205</v>
      </c>
      <c r="B571" s="9">
        <v>69926.65036</v>
      </c>
      <c r="C571" s="9">
        <v>1787</v>
      </c>
      <c r="D571" s="9">
        <v>39.130000000000003</v>
      </c>
    </row>
    <row r="572" spans="1:4" x14ac:dyDescent="0.3">
      <c r="A572" s="11">
        <v>42206</v>
      </c>
      <c r="B572" s="9">
        <v>71973.044299999994</v>
      </c>
      <c r="C572" s="9">
        <v>1846</v>
      </c>
      <c r="D572" s="9">
        <v>38.99</v>
      </c>
    </row>
    <row r="573" spans="1:4" x14ac:dyDescent="0.3">
      <c r="A573" s="11">
        <v>42207</v>
      </c>
      <c r="B573" s="9">
        <v>44304.898359999999</v>
      </c>
      <c r="C573" s="9">
        <v>1142</v>
      </c>
      <c r="D573" s="9">
        <v>38.799999999999997</v>
      </c>
    </row>
    <row r="574" spans="1:4" x14ac:dyDescent="0.3">
      <c r="A574" s="11">
        <v>42208</v>
      </c>
      <c r="B574" s="9">
        <v>66799.723729999998</v>
      </c>
      <c r="C574" s="9">
        <v>1734</v>
      </c>
      <c r="D574" s="9">
        <v>38.520000000000003</v>
      </c>
    </row>
    <row r="575" spans="1:4" x14ac:dyDescent="0.3">
      <c r="A575" s="11">
        <v>42209</v>
      </c>
      <c r="B575" s="9">
        <v>125689.5928</v>
      </c>
      <c r="C575" s="9">
        <v>3259</v>
      </c>
      <c r="D575" s="9">
        <v>38.57</v>
      </c>
    </row>
    <row r="576" spans="1:4" x14ac:dyDescent="0.3">
      <c r="A576" s="11">
        <v>42210</v>
      </c>
      <c r="B576" s="9">
        <v>138624.94500000001</v>
      </c>
      <c r="C576" s="9">
        <v>3572</v>
      </c>
      <c r="D576" s="9">
        <v>38.81</v>
      </c>
    </row>
    <row r="577" spans="1:4" x14ac:dyDescent="0.3">
      <c r="A577" s="11">
        <v>42211</v>
      </c>
      <c r="B577" s="9">
        <v>81715.045329999994</v>
      </c>
      <c r="C577" s="9">
        <v>2109</v>
      </c>
      <c r="D577" s="9">
        <v>38.75</v>
      </c>
    </row>
    <row r="578" spans="1:4" x14ac:dyDescent="0.3">
      <c r="A578" s="11">
        <v>42212</v>
      </c>
      <c r="B578" s="9">
        <v>86842.861359999995</v>
      </c>
      <c r="C578" s="9">
        <v>2242</v>
      </c>
      <c r="D578" s="9">
        <v>38.729999999999997</v>
      </c>
    </row>
    <row r="579" spans="1:4" x14ac:dyDescent="0.3">
      <c r="A579" s="11">
        <v>42213</v>
      </c>
      <c r="B579" s="9">
        <v>56976.785279999996</v>
      </c>
      <c r="C579" s="9">
        <v>1474</v>
      </c>
      <c r="D579" s="9">
        <v>38.65</v>
      </c>
    </row>
    <row r="580" spans="1:4" x14ac:dyDescent="0.3">
      <c r="A580" s="11">
        <v>42214</v>
      </c>
      <c r="B580" s="9">
        <v>53433.668030000001</v>
      </c>
      <c r="C580" s="9">
        <v>1381</v>
      </c>
      <c r="D580" s="9">
        <v>38.69</v>
      </c>
    </row>
    <row r="581" spans="1:4" x14ac:dyDescent="0.3">
      <c r="A581" s="11">
        <v>42215</v>
      </c>
      <c r="B581" s="9">
        <v>55134.081819999999</v>
      </c>
      <c r="C581" s="9">
        <v>1423</v>
      </c>
      <c r="D581" s="9">
        <v>38.74</v>
      </c>
    </row>
    <row r="582" spans="1:4" x14ac:dyDescent="0.3">
      <c r="A582" s="11">
        <v>42216</v>
      </c>
      <c r="B582" s="9">
        <v>145033.61079999999</v>
      </c>
      <c r="C582" s="9">
        <v>3740</v>
      </c>
      <c r="D582" s="9">
        <v>38.78</v>
      </c>
    </row>
    <row r="583" spans="1:4" x14ac:dyDescent="0.3">
      <c r="A583" s="11">
        <v>42217</v>
      </c>
      <c r="B583" s="9">
        <v>173306.90650000001</v>
      </c>
      <c r="C583" s="9">
        <v>4453</v>
      </c>
      <c r="D583" s="9">
        <v>38.92</v>
      </c>
    </row>
    <row r="584" spans="1:4" x14ac:dyDescent="0.3">
      <c r="A584" s="11">
        <v>42218</v>
      </c>
      <c r="B584" s="9">
        <v>88154.338709999996</v>
      </c>
      <c r="C584" s="9">
        <v>2258</v>
      </c>
      <c r="D584" s="9">
        <v>39.04</v>
      </c>
    </row>
    <row r="585" spans="1:4" x14ac:dyDescent="0.3">
      <c r="A585" s="11">
        <v>42219</v>
      </c>
      <c r="B585" s="9">
        <v>81142.027849999999</v>
      </c>
      <c r="C585" s="9">
        <v>2074</v>
      </c>
      <c r="D585" s="9">
        <v>39.119999999999997</v>
      </c>
    </row>
    <row r="586" spans="1:4" x14ac:dyDescent="0.3">
      <c r="A586" s="11">
        <v>42220</v>
      </c>
      <c r="B586" s="9">
        <v>77672.88278</v>
      </c>
      <c r="C586" s="9">
        <v>2007</v>
      </c>
      <c r="D586" s="9">
        <v>38.700000000000003</v>
      </c>
    </row>
    <row r="587" spans="1:4" x14ac:dyDescent="0.3">
      <c r="A587" s="11">
        <v>42221</v>
      </c>
      <c r="B587" s="9">
        <v>75483.422550000003</v>
      </c>
      <c r="C587" s="9">
        <v>1948</v>
      </c>
      <c r="D587" s="9">
        <v>38.75</v>
      </c>
    </row>
    <row r="588" spans="1:4" x14ac:dyDescent="0.3">
      <c r="A588" s="11">
        <v>42222</v>
      </c>
      <c r="B588" s="9">
        <v>74354.570099999997</v>
      </c>
      <c r="C588" s="9">
        <v>1922</v>
      </c>
      <c r="D588" s="9">
        <v>38.69</v>
      </c>
    </row>
    <row r="589" spans="1:4" x14ac:dyDescent="0.3">
      <c r="A589" s="11">
        <v>42223</v>
      </c>
      <c r="B589" s="9">
        <v>120326.8763</v>
      </c>
      <c r="C589" s="9">
        <v>3088</v>
      </c>
      <c r="D589" s="9">
        <v>38.97</v>
      </c>
    </row>
    <row r="590" spans="1:4" x14ac:dyDescent="0.3">
      <c r="A590" s="11">
        <v>42224</v>
      </c>
      <c r="B590" s="9">
        <v>131867.99350000001</v>
      </c>
      <c r="C590" s="9">
        <v>3388</v>
      </c>
      <c r="D590" s="9">
        <v>38.92</v>
      </c>
    </row>
    <row r="591" spans="1:4" x14ac:dyDescent="0.3">
      <c r="A591" s="11">
        <v>42225</v>
      </c>
      <c r="B591" s="9">
        <v>75504.002739999996</v>
      </c>
      <c r="C591" s="9">
        <v>1944</v>
      </c>
      <c r="D591" s="9">
        <v>38.840000000000003</v>
      </c>
    </row>
    <row r="592" spans="1:4" x14ac:dyDescent="0.3">
      <c r="A592" s="11">
        <v>42226</v>
      </c>
      <c r="B592" s="9">
        <v>69968.077699999994</v>
      </c>
      <c r="C592" s="9">
        <v>1812</v>
      </c>
      <c r="D592" s="9">
        <v>38.61</v>
      </c>
    </row>
    <row r="593" spans="1:4" x14ac:dyDescent="0.3">
      <c r="A593" s="11">
        <v>42227</v>
      </c>
      <c r="B593" s="9">
        <v>60187.14905</v>
      </c>
      <c r="C593" s="9">
        <v>1563</v>
      </c>
      <c r="D593" s="9">
        <v>38.51</v>
      </c>
    </row>
    <row r="594" spans="1:4" x14ac:dyDescent="0.3">
      <c r="A594" s="11">
        <v>42228</v>
      </c>
      <c r="B594" s="9">
        <v>44698.700750000004</v>
      </c>
      <c r="C594" s="9">
        <v>1171</v>
      </c>
      <c r="D594" s="9">
        <v>38.17</v>
      </c>
    </row>
    <row r="595" spans="1:4" x14ac:dyDescent="0.3">
      <c r="A595" s="11">
        <v>42229</v>
      </c>
      <c r="B595" s="9">
        <v>39463.409059999998</v>
      </c>
      <c r="C595" s="9">
        <v>1035</v>
      </c>
      <c r="D595" s="9">
        <v>38.130000000000003</v>
      </c>
    </row>
    <row r="596" spans="1:4" x14ac:dyDescent="0.3">
      <c r="A596" s="11">
        <v>42230</v>
      </c>
      <c r="B596" s="9">
        <v>85794.096900000004</v>
      </c>
      <c r="C596" s="9">
        <v>2247</v>
      </c>
      <c r="D596" s="9">
        <v>38.18</v>
      </c>
    </row>
    <row r="597" spans="1:4" x14ac:dyDescent="0.3">
      <c r="A597" s="11">
        <v>42231</v>
      </c>
      <c r="B597" s="9">
        <v>117288.0101</v>
      </c>
      <c r="C597" s="9">
        <v>3068</v>
      </c>
      <c r="D597" s="9">
        <v>38.229999999999997</v>
      </c>
    </row>
    <row r="598" spans="1:4" x14ac:dyDescent="0.3">
      <c r="A598" s="11">
        <v>42232</v>
      </c>
      <c r="B598" s="9">
        <v>71056.061000000002</v>
      </c>
      <c r="C598" s="9">
        <v>1866</v>
      </c>
      <c r="D598" s="9">
        <v>38.08</v>
      </c>
    </row>
    <row r="599" spans="1:4" x14ac:dyDescent="0.3">
      <c r="A599" s="11">
        <v>42233</v>
      </c>
      <c r="B599" s="9">
        <v>64394.07445</v>
      </c>
      <c r="C599" s="9">
        <v>1690</v>
      </c>
      <c r="D599" s="9">
        <v>38.1</v>
      </c>
    </row>
    <row r="600" spans="1:4" x14ac:dyDescent="0.3">
      <c r="A600" s="11">
        <v>42234</v>
      </c>
      <c r="B600" s="9">
        <v>35165.97208</v>
      </c>
      <c r="C600" s="9">
        <v>922</v>
      </c>
      <c r="D600" s="9">
        <v>38.14</v>
      </c>
    </row>
    <row r="601" spans="1:4" x14ac:dyDescent="0.3">
      <c r="A601" s="11">
        <v>42235</v>
      </c>
      <c r="B601" s="9">
        <v>23234.183199999999</v>
      </c>
      <c r="C601" s="9">
        <v>604</v>
      </c>
      <c r="D601" s="9">
        <v>38.47</v>
      </c>
    </row>
    <row r="602" spans="1:4" x14ac:dyDescent="0.3">
      <c r="A602" s="11">
        <v>42236</v>
      </c>
      <c r="B602" s="9">
        <v>24754.957180000001</v>
      </c>
      <c r="C602" s="9">
        <v>643</v>
      </c>
      <c r="D602" s="9">
        <v>38.5</v>
      </c>
    </row>
    <row r="603" spans="1:4" x14ac:dyDescent="0.3">
      <c r="A603" s="11">
        <v>42237</v>
      </c>
      <c r="B603" s="9">
        <v>76691.283030000006</v>
      </c>
      <c r="C603" s="9">
        <v>2006</v>
      </c>
      <c r="D603" s="9">
        <v>38.229999999999997</v>
      </c>
    </row>
    <row r="604" spans="1:4" x14ac:dyDescent="0.3">
      <c r="A604" s="11">
        <v>42238</v>
      </c>
      <c r="B604" s="9">
        <v>102231.2118</v>
      </c>
      <c r="C604" s="9">
        <v>2677</v>
      </c>
      <c r="D604" s="9">
        <v>38.19</v>
      </c>
    </row>
    <row r="605" spans="1:4" x14ac:dyDescent="0.3">
      <c r="A605" s="11">
        <v>42239</v>
      </c>
      <c r="B605" s="9">
        <v>56974.868029999998</v>
      </c>
      <c r="C605" s="9">
        <v>1467</v>
      </c>
      <c r="D605" s="9">
        <v>38.840000000000003</v>
      </c>
    </row>
    <row r="606" spans="1:4" x14ac:dyDescent="0.3">
      <c r="A606" s="11">
        <v>42240</v>
      </c>
      <c r="B606" s="9">
        <v>59442.731119999997</v>
      </c>
      <c r="C606" s="9">
        <v>1528</v>
      </c>
      <c r="D606" s="9">
        <v>38.9</v>
      </c>
    </row>
    <row r="607" spans="1:4" x14ac:dyDescent="0.3">
      <c r="A607" s="11">
        <v>42241</v>
      </c>
      <c r="B607" s="9">
        <v>217683.36230000001</v>
      </c>
      <c r="C607" s="9">
        <v>6360</v>
      </c>
      <c r="D607" s="9">
        <v>34.229999999999997</v>
      </c>
    </row>
    <row r="608" spans="1:4" x14ac:dyDescent="0.3">
      <c r="A608" s="11">
        <v>42242</v>
      </c>
      <c r="B608" s="9">
        <v>275458.80690000003</v>
      </c>
      <c r="C608" s="9">
        <v>8035</v>
      </c>
      <c r="D608" s="9">
        <v>34.28</v>
      </c>
    </row>
    <row r="609" spans="1:4" x14ac:dyDescent="0.3">
      <c r="A609" s="11">
        <v>42243</v>
      </c>
      <c r="B609" s="9">
        <v>228731.86550000001</v>
      </c>
      <c r="C609" s="9">
        <v>6675</v>
      </c>
      <c r="D609" s="9">
        <v>34.270000000000003</v>
      </c>
    </row>
    <row r="610" spans="1:4" x14ac:dyDescent="0.3">
      <c r="A610" s="11">
        <v>42244</v>
      </c>
      <c r="B610" s="9">
        <v>387639.12</v>
      </c>
      <c r="C610" s="9">
        <v>11330</v>
      </c>
      <c r="D610" s="9">
        <v>34.21</v>
      </c>
    </row>
    <row r="611" spans="1:4" x14ac:dyDescent="0.3">
      <c r="A611" s="11">
        <v>42245</v>
      </c>
      <c r="B611" s="9">
        <v>461188.0049</v>
      </c>
      <c r="C611" s="9">
        <v>13484</v>
      </c>
      <c r="D611" s="9">
        <v>34.200000000000003</v>
      </c>
    </row>
    <row r="612" spans="1:4" x14ac:dyDescent="0.3">
      <c r="A612" s="11">
        <v>42246</v>
      </c>
      <c r="B612" s="9">
        <v>202249.67720000001</v>
      </c>
      <c r="C612" s="9">
        <v>5913</v>
      </c>
      <c r="D612" s="9">
        <v>34.200000000000003</v>
      </c>
    </row>
    <row r="613" spans="1:4" x14ac:dyDescent="0.3">
      <c r="A613" s="11">
        <v>42247</v>
      </c>
      <c r="B613" s="9">
        <v>332559.76500000001</v>
      </c>
      <c r="C613" s="9">
        <v>9721</v>
      </c>
      <c r="D613" s="9">
        <v>34.21</v>
      </c>
    </row>
    <row r="614" spans="1:4" x14ac:dyDescent="0.3">
      <c r="A614" s="11">
        <v>42248</v>
      </c>
      <c r="B614" s="9">
        <v>384806.77159999998</v>
      </c>
      <c r="C614" s="9">
        <v>11257</v>
      </c>
      <c r="D614" s="9">
        <v>34.18</v>
      </c>
    </row>
    <row r="615" spans="1:4" x14ac:dyDescent="0.3">
      <c r="A615" s="11">
        <v>42249</v>
      </c>
      <c r="B615" s="9">
        <v>345776.25030000001</v>
      </c>
      <c r="C615" s="9">
        <v>10102</v>
      </c>
      <c r="D615" s="9">
        <v>34.229999999999997</v>
      </c>
    </row>
    <row r="616" spans="1:4" x14ac:dyDescent="0.3">
      <c r="A616" s="11">
        <v>42250</v>
      </c>
      <c r="B616" s="9">
        <v>271551.09509999998</v>
      </c>
      <c r="C616" s="9">
        <v>7938</v>
      </c>
      <c r="D616" s="9">
        <v>34.21</v>
      </c>
    </row>
    <row r="617" spans="1:4" x14ac:dyDescent="0.3">
      <c r="A617" s="11">
        <v>42251</v>
      </c>
      <c r="B617" s="9">
        <v>340440.20549999998</v>
      </c>
      <c r="C617" s="9">
        <v>9936</v>
      </c>
      <c r="D617" s="9">
        <v>34.26</v>
      </c>
    </row>
    <row r="618" spans="1:4" x14ac:dyDescent="0.3">
      <c r="A618" s="11">
        <v>42252</v>
      </c>
      <c r="B618" s="9">
        <v>364416.7316</v>
      </c>
      <c r="C618" s="9">
        <v>10643</v>
      </c>
      <c r="D618" s="9">
        <v>34.24</v>
      </c>
    </row>
    <row r="619" spans="1:4" x14ac:dyDescent="0.3">
      <c r="A619" s="11">
        <v>42253</v>
      </c>
      <c r="B619" s="9">
        <v>164719.60449999999</v>
      </c>
      <c r="C619" s="9">
        <v>4800</v>
      </c>
      <c r="D619" s="9">
        <v>34.32</v>
      </c>
    </row>
    <row r="620" spans="1:4" x14ac:dyDescent="0.3">
      <c r="A620" s="11">
        <v>42254</v>
      </c>
      <c r="B620" s="9">
        <v>178921.0993</v>
      </c>
      <c r="C620" s="9">
        <v>5228</v>
      </c>
      <c r="D620" s="9">
        <v>34.22</v>
      </c>
    </row>
    <row r="621" spans="1:4" x14ac:dyDescent="0.3">
      <c r="A621" s="11">
        <v>42255</v>
      </c>
      <c r="B621" s="9">
        <v>70286.997810000001</v>
      </c>
      <c r="C621" s="9">
        <v>1810</v>
      </c>
      <c r="D621" s="9">
        <v>38.83</v>
      </c>
    </row>
    <row r="622" spans="1:4" x14ac:dyDescent="0.3">
      <c r="A622" s="11">
        <v>42256</v>
      </c>
      <c r="B622" s="9">
        <v>76013.677899999995</v>
      </c>
      <c r="C622" s="9">
        <v>1961</v>
      </c>
      <c r="D622" s="9">
        <v>38.76</v>
      </c>
    </row>
    <row r="623" spans="1:4" x14ac:dyDescent="0.3">
      <c r="A623" s="11">
        <v>42257</v>
      </c>
      <c r="B623" s="9">
        <v>48406.787149999996</v>
      </c>
      <c r="C623" s="9">
        <v>1232</v>
      </c>
      <c r="D623" s="9">
        <v>39.29</v>
      </c>
    </row>
    <row r="624" spans="1:4" x14ac:dyDescent="0.3">
      <c r="A624" s="11">
        <v>42258</v>
      </c>
      <c r="B624" s="9">
        <v>85940.026939999996</v>
      </c>
      <c r="C624" s="9">
        <v>2194</v>
      </c>
      <c r="D624" s="9">
        <v>39.17</v>
      </c>
    </row>
    <row r="625" spans="1:4" x14ac:dyDescent="0.3">
      <c r="A625" s="11">
        <v>42259</v>
      </c>
      <c r="B625" s="9">
        <v>57381.751450000003</v>
      </c>
      <c r="C625" s="9">
        <v>1469</v>
      </c>
      <c r="D625" s="9">
        <v>39.06</v>
      </c>
    </row>
    <row r="626" spans="1:4" x14ac:dyDescent="0.3">
      <c r="A626" s="11">
        <v>42260</v>
      </c>
      <c r="B626" s="9">
        <v>32479.79639</v>
      </c>
      <c r="C626" s="9">
        <v>829</v>
      </c>
      <c r="D626" s="9">
        <v>39.18</v>
      </c>
    </row>
    <row r="627" spans="1:4" x14ac:dyDescent="0.3">
      <c r="A627" s="11">
        <v>42261</v>
      </c>
      <c r="B627" s="9">
        <v>52160.183929999999</v>
      </c>
      <c r="C627" s="9">
        <v>1329</v>
      </c>
      <c r="D627" s="9">
        <v>39.25</v>
      </c>
    </row>
    <row r="628" spans="1:4" x14ac:dyDescent="0.3">
      <c r="A628" s="11">
        <v>42262</v>
      </c>
      <c r="B628" s="9">
        <v>51002.839569999996</v>
      </c>
      <c r="C628" s="9">
        <v>1300</v>
      </c>
      <c r="D628" s="9">
        <v>39.229999999999997</v>
      </c>
    </row>
    <row r="629" spans="1:4" x14ac:dyDescent="0.3">
      <c r="A629" s="11">
        <v>42263</v>
      </c>
      <c r="B629" s="9">
        <v>30194.715960000001</v>
      </c>
      <c r="C629" s="9">
        <v>773</v>
      </c>
      <c r="D629" s="9">
        <v>39.06</v>
      </c>
    </row>
    <row r="630" spans="1:4" x14ac:dyDescent="0.3">
      <c r="A630" s="11">
        <v>42264</v>
      </c>
      <c r="B630" s="9">
        <v>29751.222610000001</v>
      </c>
      <c r="C630" s="9">
        <v>760</v>
      </c>
      <c r="D630" s="9">
        <v>39.15</v>
      </c>
    </row>
    <row r="631" spans="1:4" x14ac:dyDescent="0.3">
      <c r="A631" s="11">
        <v>42265</v>
      </c>
      <c r="B631" s="9">
        <v>68504.639439999999</v>
      </c>
      <c r="C631" s="9">
        <v>1755</v>
      </c>
      <c r="D631" s="9">
        <v>39.03</v>
      </c>
    </row>
    <row r="632" spans="1:4" x14ac:dyDescent="0.3">
      <c r="A632" s="11">
        <v>42266</v>
      </c>
      <c r="B632" s="9">
        <v>68996.561759999997</v>
      </c>
      <c r="C632" s="9">
        <v>1766</v>
      </c>
      <c r="D632" s="9">
        <v>39.07</v>
      </c>
    </row>
    <row r="633" spans="1:4" x14ac:dyDescent="0.3">
      <c r="A633" s="11">
        <v>42267</v>
      </c>
      <c r="B633" s="9">
        <v>41855.928760000003</v>
      </c>
      <c r="C633" s="9">
        <v>1078</v>
      </c>
      <c r="D633" s="9">
        <v>38.83</v>
      </c>
    </row>
    <row r="634" spans="1:4" x14ac:dyDescent="0.3">
      <c r="A634" s="11">
        <v>42268</v>
      </c>
      <c r="B634" s="9">
        <v>44303.466489999999</v>
      </c>
      <c r="C634" s="9">
        <v>1124</v>
      </c>
      <c r="D634" s="9">
        <v>39.42</v>
      </c>
    </row>
    <row r="635" spans="1:4" x14ac:dyDescent="0.3">
      <c r="A635" s="11">
        <v>42269</v>
      </c>
      <c r="B635" s="9">
        <v>46599.298130000003</v>
      </c>
      <c r="C635" s="9">
        <v>1182</v>
      </c>
      <c r="D635" s="9">
        <v>39.42</v>
      </c>
    </row>
    <row r="636" spans="1:4" x14ac:dyDescent="0.3">
      <c r="A636" s="11">
        <v>42270</v>
      </c>
      <c r="B636" s="9">
        <v>125182.75719999999</v>
      </c>
      <c r="C636" s="9">
        <v>3725</v>
      </c>
      <c r="D636" s="9">
        <v>33.61</v>
      </c>
    </row>
    <row r="637" spans="1:4" x14ac:dyDescent="0.3">
      <c r="A637" s="11">
        <v>42271</v>
      </c>
      <c r="B637" s="9">
        <v>150036.80499999999</v>
      </c>
      <c r="C637" s="9">
        <v>4492</v>
      </c>
      <c r="D637" s="9">
        <v>33.4</v>
      </c>
    </row>
    <row r="638" spans="1:4" x14ac:dyDescent="0.3">
      <c r="A638" s="11">
        <v>42272</v>
      </c>
      <c r="B638" s="9">
        <v>368037.69189999998</v>
      </c>
      <c r="C638" s="9">
        <v>11030</v>
      </c>
      <c r="D638" s="9">
        <v>33.369999999999997</v>
      </c>
    </row>
    <row r="639" spans="1:4" x14ac:dyDescent="0.3">
      <c r="A639" s="11">
        <v>42273</v>
      </c>
      <c r="B639" s="9">
        <v>351319.63809999998</v>
      </c>
      <c r="C639" s="9">
        <v>10528</v>
      </c>
      <c r="D639" s="9">
        <v>33.369999999999997</v>
      </c>
    </row>
    <row r="640" spans="1:4" x14ac:dyDescent="0.3">
      <c r="A640" s="11">
        <v>42274</v>
      </c>
      <c r="B640" s="9">
        <v>163289.93669999999</v>
      </c>
      <c r="C640" s="9">
        <v>4895</v>
      </c>
      <c r="D640" s="9">
        <v>33.36</v>
      </c>
    </row>
    <row r="641" spans="1:4" x14ac:dyDescent="0.3">
      <c r="A641" s="11">
        <v>42275</v>
      </c>
      <c r="B641" s="9">
        <v>190892.459</v>
      </c>
      <c r="C641" s="9">
        <v>5720</v>
      </c>
      <c r="D641" s="9">
        <v>33.369999999999997</v>
      </c>
    </row>
    <row r="642" spans="1:4" x14ac:dyDescent="0.3">
      <c r="A642" s="11">
        <v>42276</v>
      </c>
      <c r="B642" s="9">
        <v>143082.13329999999</v>
      </c>
      <c r="C642" s="9">
        <v>4288</v>
      </c>
      <c r="D642" s="9">
        <v>33.369999999999997</v>
      </c>
    </row>
    <row r="643" spans="1:4" x14ac:dyDescent="0.3">
      <c r="A643" s="11">
        <v>42277</v>
      </c>
      <c r="B643" s="9">
        <v>323548.78529999999</v>
      </c>
      <c r="C643" s="9">
        <v>9693</v>
      </c>
      <c r="D643" s="9">
        <v>33.380000000000003</v>
      </c>
    </row>
    <row r="644" spans="1:4" x14ac:dyDescent="0.3">
      <c r="A644" s="11">
        <v>42278</v>
      </c>
      <c r="B644" s="9">
        <v>402312.33319999999</v>
      </c>
      <c r="C644" s="9">
        <v>12065</v>
      </c>
      <c r="D644" s="9">
        <v>33.35</v>
      </c>
    </row>
    <row r="645" spans="1:4" x14ac:dyDescent="0.3">
      <c r="A645" s="11">
        <v>42279</v>
      </c>
      <c r="B645" s="9">
        <v>393635.17489999998</v>
      </c>
      <c r="C645" s="9">
        <v>11758</v>
      </c>
      <c r="D645" s="9">
        <v>33.479999999999997</v>
      </c>
    </row>
    <row r="646" spans="1:4" x14ac:dyDescent="0.3">
      <c r="A646" s="11">
        <v>42280</v>
      </c>
      <c r="B646" s="9">
        <v>451100.0601</v>
      </c>
      <c r="C646" s="9">
        <v>13508</v>
      </c>
      <c r="D646" s="9">
        <v>33.4</v>
      </c>
    </row>
    <row r="647" spans="1:4" x14ac:dyDescent="0.3">
      <c r="A647" s="11">
        <v>42281</v>
      </c>
      <c r="B647" s="9">
        <v>202902.6249</v>
      </c>
      <c r="C647" s="9">
        <v>6085</v>
      </c>
      <c r="D647" s="9">
        <v>33.340000000000003</v>
      </c>
    </row>
    <row r="648" spans="1:4" x14ac:dyDescent="0.3">
      <c r="A648" s="11">
        <v>42282</v>
      </c>
      <c r="B648" s="9">
        <v>294557.64640000003</v>
      </c>
      <c r="C648" s="9">
        <v>8828</v>
      </c>
      <c r="D648" s="9">
        <v>33.369999999999997</v>
      </c>
    </row>
    <row r="649" spans="1:4" x14ac:dyDescent="0.3">
      <c r="A649" s="11">
        <v>42283</v>
      </c>
      <c r="B649" s="9">
        <v>221618.32819999999</v>
      </c>
      <c r="C649" s="9">
        <v>6636</v>
      </c>
      <c r="D649" s="9">
        <v>33.4</v>
      </c>
    </row>
    <row r="650" spans="1:4" x14ac:dyDescent="0.3">
      <c r="A650" s="11">
        <v>42284</v>
      </c>
      <c r="B650" s="9">
        <v>63968.38248</v>
      </c>
      <c r="C650" s="9">
        <v>1622</v>
      </c>
      <c r="D650" s="9">
        <v>39.44</v>
      </c>
    </row>
    <row r="651" spans="1:4" x14ac:dyDescent="0.3">
      <c r="A651" s="11">
        <v>42285</v>
      </c>
      <c r="B651" s="9">
        <v>59609.544710000002</v>
      </c>
      <c r="C651" s="9">
        <v>1512</v>
      </c>
      <c r="D651" s="9">
        <v>39.42</v>
      </c>
    </row>
    <row r="652" spans="1:4" x14ac:dyDescent="0.3">
      <c r="A652" s="11">
        <v>42286</v>
      </c>
      <c r="B652" s="9">
        <v>126588.253</v>
      </c>
      <c r="C652" s="9">
        <v>3211</v>
      </c>
      <c r="D652" s="9">
        <v>39.42</v>
      </c>
    </row>
    <row r="653" spans="1:4" x14ac:dyDescent="0.3">
      <c r="A653" s="11">
        <v>42287</v>
      </c>
      <c r="B653" s="9">
        <v>119755.0116</v>
      </c>
      <c r="C653" s="9">
        <v>3037</v>
      </c>
      <c r="D653" s="9">
        <v>39.43</v>
      </c>
    </row>
    <row r="654" spans="1:4" x14ac:dyDescent="0.3">
      <c r="A654" s="11">
        <v>42288</v>
      </c>
      <c r="B654" s="9">
        <v>57413.410479999999</v>
      </c>
      <c r="C654" s="9">
        <v>1456</v>
      </c>
      <c r="D654" s="9">
        <v>39.43</v>
      </c>
    </row>
    <row r="655" spans="1:4" x14ac:dyDescent="0.3">
      <c r="A655" s="11">
        <v>42289</v>
      </c>
      <c r="B655" s="9">
        <v>57749.136939999997</v>
      </c>
      <c r="C655" s="9">
        <v>1465</v>
      </c>
      <c r="D655" s="9">
        <v>39.42</v>
      </c>
    </row>
    <row r="656" spans="1:4" x14ac:dyDescent="0.3">
      <c r="A656" s="11">
        <v>42290</v>
      </c>
      <c r="B656" s="9">
        <v>40140.820030000003</v>
      </c>
      <c r="C656" s="9">
        <v>1018</v>
      </c>
      <c r="D656" s="9">
        <v>39.43</v>
      </c>
    </row>
    <row r="657" spans="1:4" x14ac:dyDescent="0.3">
      <c r="A657" s="11">
        <v>42291</v>
      </c>
      <c r="B657" s="9">
        <v>42195.817360000001</v>
      </c>
      <c r="C657" s="9">
        <v>1070</v>
      </c>
      <c r="D657" s="9">
        <v>39.44</v>
      </c>
    </row>
    <row r="658" spans="1:4" x14ac:dyDescent="0.3">
      <c r="A658" s="11">
        <v>42292</v>
      </c>
      <c r="B658" s="9">
        <v>53490.797469999998</v>
      </c>
      <c r="C658" s="9">
        <v>1357</v>
      </c>
      <c r="D658" s="9">
        <v>39.42</v>
      </c>
    </row>
    <row r="659" spans="1:4" x14ac:dyDescent="0.3">
      <c r="A659" s="11">
        <v>42293</v>
      </c>
      <c r="B659" s="9">
        <v>110809.3158</v>
      </c>
      <c r="C659" s="9">
        <v>2810</v>
      </c>
      <c r="D659" s="9">
        <v>39.43</v>
      </c>
    </row>
    <row r="660" spans="1:4" x14ac:dyDescent="0.3">
      <c r="A660" s="11">
        <v>42294</v>
      </c>
      <c r="B660" s="9">
        <v>111527.0135</v>
      </c>
      <c r="C660" s="9">
        <v>2829</v>
      </c>
      <c r="D660" s="9">
        <v>39.42</v>
      </c>
    </row>
    <row r="661" spans="1:4" x14ac:dyDescent="0.3">
      <c r="A661" s="11">
        <v>42295</v>
      </c>
      <c r="B661" s="9">
        <v>59808.13867</v>
      </c>
      <c r="C661" s="9">
        <v>1517</v>
      </c>
      <c r="D661" s="9">
        <v>39.43</v>
      </c>
    </row>
    <row r="662" spans="1:4" x14ac:dyDescent="0.3">
      <c r="A662" s="11">
        <v>42296</v>
      </c>
      <c r="B662" s="9">
        <v>55166.22623</v>
      </c>
      <c r="C662" s="9">
        <v>1399</v>
      </c>
      <c r="D662" s="9">
        <v>39.43</v>
      </c>
    </row>
    <row r="663" spans="1:4" x14ac:dyDescent="0.3">
      <c r="A663" s="11">
        <v>42297</v>
      </c>
      <c r="B663" s="9">
        <v>42054.680469999999</v>
      </c>
      <c r="C663" s="9">
        <v>1067</v>
      </c>
      <c r="D663" s="9">
        <v>39.409999999999997</v>
      </c>
    </row>
    <row r="664" spans="1:4" x14ac:dyDescent="0.3">
      <c r="A664" s="11">
        <v>42298</v>
      </c>
      <c r="B664" s="9">
        <v>53678.179109999997</v>
      </c>
      <c r="C664" s="9">
        <v>1361</v>
      </c>
      <c r="D664" s="9">
        <v>39.44</v>
      </c>
    </row>
    <row r="665" spans="1:4" x14ac:dyDescent="0.3">
      <c r="A665" s="11">
        <v>42299</v>
      </c>
      <c r="B665" s="9">
        <v>55930.168640000004</v>
      </c>
      <c r="C665" s="9">
        <v>1419</v>
      </c>
      <c r="D665" s="9">
        <v>39.42</v>
      </c>
    </row>
    <row r="666" spans="1:4" x14ac:dyDescent="0.3">
      <c r="A666" s="11">
        <v>42300</v>
      </c>
      <c r="B666" s="9">
        <v>185771.00150000001</v>
      </c>
      <c r="C666" s="9">
        <v>5042</v>
      </c>
      <c r="D666" s="9">
        <v>36.840000000000003</v>
      </c>
    </row>
    <row r="667" spans="1:4" x14ac:dyDescent="0.3">
      <c r="A667" s="11">
        <v>42301</v>
      </c>
      <c r="B667" s="9">
        <v>253116.91320000001</v>
      </c>
      <c r="C667" s="9">
        <v>6872</v>
      </c>
      <c r="D667" s="9">
        <v>36.83</v>
      </c>
    </row>
    <row r="668" spans="1:4" x14ac:dyDescent="0.3">
      <c r="A668" s="11">
        <v>42302</v>
      </c>
      <c r="B668" s="9">
        <v>118618.4537</v>
      </c>
      <c r="C668" s="9">
        <v>3218</v>
      </c>
      <c r="D668" s="9">
        <v>36.86</v>
      </c>
    </row>
    <row r="669" spans="1:4" x14ac:dyDescent="0.3">
      <c r="A669" s="11">
        <v>42303</v>
      </c>
      <c r="B669" s="9">
        <v>123320.784</v>
      </c>
      <c r="C669" s="9">
        <v>3347</v>
      </c>
      <c r="D669" s="9">
        <v>36.85</v>
      </c>
    </row>
    <row r="670" spans="1:4" x14ac:dyDescent="0.3">
      <c r="A670" s="11">
        <v>42304</v>
      </c>
      <c r="B670" s="9">
        <v>117051.2772</v>
      </c>
      <c r="C670" s="9">
        <v>3177</v>
      </c>
      <c r="D670" s="9">
        <v>36.840000000000003</v>
      </c>
    </row>
    <row r="671" spans="1:4" x14ac:dyDescent="0.3">
      <c r="A671" s="11">
        <v>42305</v>
      </c>
      <c r="B671" s="9">
        <v>159299.98910000001</v>
      </c>
      <c r="C671" s="9">
        <v>4532</v>
      </c>
      <c r="D671" s="9">
        <v>35.15</v>
      </c>
    </row>
    <row r="672" spans="1:4" x14ac:dyDescent="0.3">
      <c r="A672" s="11">
        <v>42306</v>
      </c>
      <c r="B672" s="9">
        <v>119047.4099</v>
      </c>
      <c r="C672" s="9">
        <v>3231</v>
      </c>
      <c r="D672" s="9">
        <v>36.85</v>
      </c>
    </row>
    <row r="673" spans="1:4" x14ac:dyDescent="0.3">
      <c r="A673" s="11">
        <v>42307</v>
      </c>
      <c r="B673" s="9">
        <v>285081.9743</v>
      </c>
      <c r="C673" s="9">
        <v>7731</v>
      </c>
      <c r="D673" s="9">
        <v>36.880000000000003</v>
      </c>
    </row>
    <row r="674" spans="1:4" x14ac:dyDescent="0.3">
      <c r="A674" s="11">
        <v>42308</v>
      </c>
      <c r="B674" s="9">
        <v>391656.21260000003</v>
      </c>
      <c r="C674" s="9">
        <v>11148</v>
      </c>
      <c r="D674" s="9">
        <v>35.130000000000003</v>
      </c>
    </row>
    <row r="675" spans="1:4" x14ac:dyDescent="0.3">
      <c r="A675" s="11">
        <v>42309</v>
      </c>
      <c r="B675" s="9">
        <v>274814.7781</v>
      </c>
      <c r="C675" s="9">
        <v>7459</v>
      </c>
      <c r="D675" s="9">
        <v>36.840000000000003</v>
      </c>
    </row>
    <row r="676" spans="1:4" x14ac:dyDescent="0.3">
      <c r="A676" s="11">
        <v>42310</v>
      </c>
      <c r="B676" s="9">
        <v>269555.02309999999</v>
      </c>
      <c r="C676" s="9">
        <v>7316</v>
      </c>
      <c r="D676" s="9">
        <v>36.840000000000003</v>
      </c>
    </row>
    <row r="677" spans="1:4" x14ac:dyDescent="0.3">
      <c r="A677" s="11">
        <v>42311</v>
      </c>
      <c r="B677" s="9">
        <v>192001.03460000001</v>
      </c>
      <c r="C677" s="9">
        <v>5211</v>
      </c>
      <c r="D677" s="9">
        <v>36.85</v>
      </c>
    </row>
    <row r="678" spans="1:4" x14ac:dyDescent="0.3">
      <c r="A678" s="11">
        <v>42312</v>
      </c>
      <c r="B678" s="9">
        <v>201367.78700000001</v>
      </c>
      <c r="C678" s="9">
        <v>5731</v>
      </c>
      <c r="D678" s="9">
        <v>35.14</v>
      </c>
    </row>
    <row r="679" spans="1:4" x14ac:dyDescent="0.3">
      <c r="A679" s="11">
        <v>42313</v>
      </c>
      <c r="B679" s="9">
        <v>111874.55899999999</v>
      </c>
      <c r="C679" s="9">
        <v>3036</v>
      </c>
      <c r="D679" s="9">
        <v>36.85</v>
      </c>
    </row>
    <row r="680" spans="1:4" x14ac:dyDescent="0.3">
      <c r="A680" s="11">
        <v>42314</v>
      </c>
      <c r="B680" s="9">
        <v>214540.33309999999</v>
      </c>
      <c r="C680" s="9">
        <v>5822</v>
      </c>
      <c r="D680" s="9">
        <v>36.85</v>
      </c>
    </row>
    <row r="681" spans="1:4" x14ac:dyDescent="0.3">
      <c r="A681" s="11">
        <v>42315</v>
      </c>
      <c r="B681" s="9">
        <v>280264.24449999997</v>
      </c>
      <c r="C681" s="9">
        <v>7987</v>
      </c>
      <c r="D681" s="9">
        <v>35.090000000000003</v>
      </c>
    </row>
    <row r="682" spans="1:4" x14ac:dyDescent="0.3">
      <c r="A682" s="11">
        <v>42316</v>
      </c>
      <c r="B682" s="9">
        <v>134136.72870000001</v>
      </c>
      <c r="C682" s="9">
        <v>3640</v>
      </c>
      <c r="D682" s="9">
        <v>36.85</v>
      </c>
    </row>
    <row r="683" spans="1:4" x14ac:dyDescent="0.3">
      <c r="A683" s="11">
        <v>42317</v>
      </c>
      <c r="B683" s="9">
        <v>94243.465530000001</v>
      </c>
      <c r="C683" s="9">
        <v>2338</v>
      </c>
      <c r="D683" s="9">
        <v>40.31</v>
      </c>
    </row>
    <row r="684" spans="1:4" x14ac:dyDescent="0.3">
      <c r="A684" s="11">
        <v>42318</v>
      </c>
      <c r="B684" s="9">
        <v>131436.1979</v>
      </c>
      <c r="C684" s="9">
        <v>3744</v>
      </c>
      <c r="D684" s="9">
        <v>35.11</v>
      </c>
    </row>
    <row r="685" spans="1:4" x14ac:dyDescent="0.3">
      <c r="A685" s="11">
        <v>42319</v>
      </c>
      <c r="B685" s="9">
        <v>147893.94149999999</v>
      </c>
      <c r="C685" s="9">
        <v>4216</v>
      </c>
      <c r="D685" s="9">
        <v>35.08</v>
      </c>
    </row>
    <row r="686" spans="1:4" x14ac:dyDescent="0.3">
      <c r="A686" s="11">
        <v>42320</v>
      </c>
      <c r="B686" s="9">
        <v>140238.39050000001</v>
      </c>
      <c r="C686" s="9">
        <v>4000</v>
      </c>
      <c r="D686" s="9">
        <v>35.06</v>
      </c>
    </row>
    <row r="687" spans="1:4" x14ac:dyDescent="0.3">
      <c r="A687" s="11">
        <v>42321</v>
      </c>
      <c r="B687" s="9">
        <v>358183.77399999998</v>
      </c>
      <c r="C687" s="9">
        <v>10204</v>
      </c>
      <c r="D687" s="9">
        <v>35.1</v>
      </c>
    </row>
    <row r="688" spans="1:4" x14ac:dyDescent="0.3">
      <c r="A688" s="11">
        <v>42322</v>
      </c>
      <c r="B688" s="9">
        <v>377937.13870000001</v>
      </c>
      <c r="C688" s="9">
        <v>10769</v>
      </c>
      <c r="D688" s="9">
        <v>35.090000000000003</v>
      </c>
    </row>
    <row r="689" spans="1:4" x14ac:dyDescent="0.3">
      <c r="A689" s="11">
        <v>42323</v>
      </c>
      <c r="B689" s="9">
        <v>168729.96239999999</v>
      </c>
      <c r="C689" s="9">
        <v>4803</v>
      </c>
      <c r="D689" s="9">
        <v>35.130000000000003</v>
      </c>
    </row>
    <row r="690" spans="1:4" x14ac:dyDescent="0.3">
      <c r="A690" s="11">
        <v>42324</v>
      </c>
      <c r="B690" s="9">
        <v>177192.5698</v>
      </c>
      <c r="C690" s="9">
        <v>5042</v>
      </c>
      <c r="D690" s="9">
        <v>35.14</v>
      </c>
    </row>
    <row r="691" spans="1:4" x14ac:dyDescent="0.3">
      <c r="A691" s="11">
        <v>42325</v>
      </c>
      <c r="B691" s="9">
        <v>152368.74909999999</v>
      </c>
      <c r="C691" s="9">
        <v>4342</v>
      </c>
      <c r="D691" s="9">
        <v>35.090000000000003</v>
      </c>
    </row>
    <row r="692" spans="1:4" x14ac:dyDescent="0.3">
      <c r="A692" s="11">
        <v>42326</v>
      </c>
      <c r="B692" s="9">
        <v>147471.80489999999</v>
      </c>
      <c r="C692" s="9">
        <v>4202</v>
      </c>
      <c r="D692" s="9">
        <v>35.1</v>
      </c>
    </row>
    <row r="693" spans="1:4" x14ac:dyDescent="0.3">
      <c r="A693" s="11">
        <v>42327</v>
      </c>
      <c r="B693" s="9">
        <v>145697.152</v>
      </c>
      <c r="C693" s="9">
        <v>4151</v>
      </c>
      <c r="D693" s="9">
        <v>35.1</v>
      </c>
    </row>
    <row r="694" spans="1:4" x14ac:dyDescent="0.3">
      <c r="A694" s="11">
        <v>42328</v>
      </c>
      <c r="B694" s="9">
        <v>301033.9865</v>
      </c>
      <c r="C694" s="9">
        <v>8567</v>
      </c>
      <c r="D694" s="9">
        <v>35.14</v>
      </c>
    </row>
    <row r="695" spans="1:4" x14ac:dyDescent="0.3">
      <c r="A695" s="11">
        <v>42329</v>
      </c>
      <c r="B695" s="9">
        <v>309518.07209999999</v>
      </c>
      <c r="C695" s="9">
        <v>8811</v>
      </c>
      <c r="D695" s="9">
        <v>35.130000000000003</v>
      </c>
    </row>
    <row r="696" spans="1:4" x14ac:dyDescent="0.3">
      <c r="A696" s="11">
        <v>42330</v>
      </c>
      <c r="B696" s="9">
        <v>152504.6317</v>
      </c>
      <c r="C696" s="9">
        <v>4345</v>
      </c>
      <c r="D696" s="9">
        <v>35.1</v>
      </c>
    </row>
    <row r="697" spans="1:4" x14ac:dyDescent="0.3">
      <c r="A697" s="11">
        <v>42331</v>
      </c>
      <c r="B697" s="9">
        <v>79711.583410000007</v>
      </c>
      <c r="C697" s="9">
        <v>1937</v>
      </c>
      <c r="D697" s="9">
        <v>41.15</v>
      </c>
    </row>
    <row r="698" spans="1:4" x14ac:dyDescent="0.3">
      <c r="A698" s="11">
        <v>42332</v>
      </c>
      <c r="B698" s="9">
        <v>111021.37910000001</v>
      </c>
      <c r="C698" s="9">
        <v>3160</v>
      </c>
      <c r="D698" s="9">
        <v>35.130000000000003</v>
      </c>
    </row>
    <row r="699" spans="1:4" x14ac:dyDescent="0.3">
      <c r="A699" s="11">
        <v>42333</v>
      </c>
      <c r="B699" s="9">
        <v>243161.2592</v>
      </c>
      <c r="C699" s="9">
        <v>6924</v>
      </c>
      <c r="D699" s="9">
        <v>35.119999999999997</v>
      </c>
    </row>
    <row r="700" spans="1:4" x14ac:dyDescent="0.3">
      <c r="A700" s="11">
        <v>42334</v>
      </c>
      <c r="B700" s="9">
        <v>311443.18119999999</v>
      </c>
      <c r="C700" s="9">
        <v>9273</v>
      </c>
      <c r="D700" s="9">
        <v>33.590000000000003</v>
      </c>
    </row>
    <row r="701" spans="1:4" x14ac:dyDescent="0.3">
      <c r="A701" s="11">
        <v>42335</v>
      </c>
      <c r="B701" s="9">
        <v>375876.0134</v>
      </c>
      <c r="C701" s="9">
        <v>11257</v>
      </c>
      <c r="D701" s="9">
        <v>33.39</v>
      </c>
    </row>
    <row r="702" spans="1:4" x14ac:dyDescent="0.3">
      <c r="A702" s="11">
        <v>42336</v>
      </c>
      <c r="B702" s="9">
        <v>434639.65899999999</v>
      </c>
      <c r="C702" s="9">
        <v>13019</v>
      </c>
      <c r="D702" s="9">
        <v>33.39</v>
      </c>
    </row>
    <row r="703" spans="1:4" x14ac:dyDescent="0.3">
      <c r="A703" s="11">
        <v>42337</v>
      </c>
      <c r="B703" s="9">
        <v>238637.81640000001</v>
      </c>
      <c r="C703" s="9">
        <v>7139</v>
      </c>
      <c r="D703" s="9">
        <v>33.43</v>
      </c>
    </row>
    <row r="704" spans="1:4" x14ac:dyDescent="0.3">
      <c r="A704" s="11">
        <v>42338</v>
      </c>
      <c r="B704" s="9">
        <v>260653.66699999999</v>
      </c>
      <c r="C704" s="9">
        <v>7423</v>
      </c>
      <c r="D704" s="9">
        <v>35.11</v>
      </c>
    </row>
    <row r="705" spans="1:4" x14ac:dyDescent="0.3">
      <c r="A705" s="11">
        <v>42339</v>
      </c>
      <c r="B705" s="9">
        <v>262394.78000000003</v>
      </c>
      <c r="C705" s="9">
        <v>7474</v>
      </c>
      <c r="D705" s="9">
        <v>35.11</v>
      </c>
    </row>
    <row r="706" spans="1:4" x14ac:dyDescent="0.3">
      <c r="A706" s="11">
        <v>42340</v>
      </c>
      <c r="B706" s="9">
        <v>248437.7113</v>
      </c>
      <c r="C706" s="9">
        <v>7056</v>
      </c>
      <c r="D706" s="9">
        <v>35.21</v>
      </c>
    </row>
    <row r="707" spans="1:4" x14ac:dyDescent="0.3">
      <c r="A707" s="11">
        <v>42341</v>
      </c>
      <c r="B707" s="9">
        <v>201048.83050000001</v>
      </c>
      <c r="C707" s="9">
        <v>5732</v>
      </c>
      <c r="D707" s="9">
        <v>35.07</v>
      </c>
    </row>
    <row r="708" spans="1:4" x14ac:dyDescent="0.3">
      <c r="A708" s="11">
        <v>42342</v>
      </c>
      <c r="B708" s="9">
        <v>317690.76089999999</v>
      </c>
      <c r="C708" s="9">
        <v>9038</v>
      </c>
      <c r="D708" s="9">
        <v>35.15</v>
      </c>
    </row>
    <row r="709" spans="1:4" x14ac:dyDescent="0.3">
      <c r="A709" s="11">
        <v>42343</v>
      </c>
      <c r="B709" s="9">
        <v>378527.8726</v>
      </c>
      <c r="C709" s="9">
        <v>10737</v>
      </c>
      <c r="D709" s="9">
        <v>35.25</v>
      </c>
    </row>
    <row r="710" spans="1:4" x14ac:dyDescent="0.3">
      <c r="A710" s="11">
        <v>42344</v>
      </c>
      <c r="B710" s="9">
        <v>195425.39110000001</v>
      </c>
      <c r="C710" s="9">
        <v>5505</v>
      </c>
      <c r="D710" s="9">
        <v>35.5</v>
      </c>
    </row>
    <row r="711" spans="1:4" x14ac:dyDescent="0.3">
      <c r="A711" s="11">
        <v>42345</v>
      </c>
      <c r="B711" s="9">
        <v>90441.603369999997</v>
      </c>
      <c r="C711" s="9">
        <v>2198</v>
      </c>
      <c r="D711" s="9">
        <v>41.15</v>
      </c>
    </row>
    <row r="712" spans="1:4" x14ac:dyDescent="0.3">
      <c r="A712" s="11">
        <v>42346</v>
      </c>
      <c r="B712" s="9">
        <v>117649.0006</v>
      </c>
      <c r="C712" s="9">
        <v>3190</v>
      </c>
      <c r="D712" s="9">
        <v>36.880000000000003</v>
      </c>
    </row>
    <row r="713" spans="1:4" x14ac:dyDescent="0.3">
      <c r="A713" s="11">
        <v>42347</v>
      </c>
      <c r="B713" s="9">
        <v>141285.39550000001</v>
      </c>
      <c r="C713" s="9">
        <v>3814</v>
      </c>
      <c r="D713" s="9">
        <v>37.04</v>
      </c>
    </row>
    <row r="714" spans="1:4" x14ac:dyDescent="0.3">
      <c r="A714" s="11">
        <v>42348</v>
      </c>
      <c r="B714" s="9">
        <v>133183.6937</v>
      </c>
      <c r="C714" s="9">
        <v>3610</v>
      </c>
      <c r="D714" s="9">
        <v>36.89</v>
      </c>
    </row>
    <row r="715" spans="1:4" x14ac:dyDescent="0.3">
      <c r="A715" s="11">
        <v>42349</v>
      </c>
      <c r="B715" s="9">
        <v>229672.25630000001</v>
      </c>
      <c r="C715" s="9">
        <v>6227</v>
      </c>
      <c r="D715" s="9">
        <v>36.880000000000003</v>
      </c>
    </row>
    <row r="716" spans="1:4" x14ac:dyDescent="0.3">
      <c r="A716" s="11">
        <v>42350</v>
      </c>
      <c r="B716" s="9">
        <v>333488.79790000001</v>
      </c>
      <c r="C716" s="9">
        <v>9422</v>
      </c>
      <c r="D716" s="9">
        <v>35.39</v>
      </c>
    </row>
    <row r="717" spans="1:4" x14ac:dyDescent="0.3">
      <c r="A717" s="11">
        <v>42351</v>
      </c>
      <c r="B717" s="9">
        <v>185422.88560000001</v>
      </c>
      <c r="C717" s="9">
        <v>5014</v>
      </c>
      <c r="D717" s="9">
        <v>36.979999999999997</v>
      </c>
    </row>
    <row r="718" spans="1:4" x14ac:dyDescent="0.3">
      <c r="A718" s="11">
        <v>42352</v>
      </c>
      <c r="B718" s="9">
        <v>173833.13320000001</v>
      </c>
      <c r="C718" s="9">
        <v>4715</v>
      </c>
      <c r="D718" s="9">
        <v>36.869999999999997</v>
      </c>
    </row>
    <row r="719" spans="1:4" x14ac:dyDescent="0.3">
      <c r="A719" s="11">
        <v>42353</v>
      </c>
      <c r="B719" s="9">
        <v>220271.72140000001</v>
      </c>
      <c r="C719" s="9">
        <v>6212</v>
      </c>
      <c r="D719" s="9">
        <v>35.46</v>
      </c>
    </row>
    <row r="720" spans="1:4" x14ac:dyDescent="0.3">
      <c r="A720" s="11">
        <v>42354</v>
      </c>
      <c r="B720" s="9">
        <v>234468.07120000001</v>
      </c>
      <c r="C720" s="9">
        <v>6585</v>
      </c>
      <c r="D720" s="9">
        <v>35.61</v>
      </c>
    </row>
    <row r="721" spans="1:4" x14ac:dyDescent="0.3">
      <c r="A721" s="11">
        <v>42355</v>
      </c>
      <c r="B721" s="9">
        <v>213778.13810000001</v>
      </c>
      <c r="C721" s="9">
        <v>6051</v>
      </c>
      <c r="D721" s="9">
        <v>35.33</v>
      </c>
    </row>
    <row r="722" spans="1:4" x14ac:dyDescent="0.3">
      <c r="A722" s="11">
        <v>42356</v>
      </c>
      <c r="B722" s="9">
        <v>273563.0148</v>
      </c>
      <c r="C722" s="9">
        <v>7750</v>
      </c>
      <c r="D722" s="9">
        <v>35.299999999999997</v>
      </c>
    </row>
    <row r="723" spans="1:4" x14ac:dyDescent="0.3">
      <c r="A723" s="11">
        <v>42357</v>
      </c>
      <c r="B723" s="9">
        <v>337506.78840000002</v>
      </c>
      <c r="C723" s="9">
        <v>9490</v>
      </c>
      <c r="D723" s="9">
        <v>35.56</v>
      </c>
    </row>
    <row r="724" spans="1:4" x14ac:dyDescent="0.3">
      <c r="A724" s="11">
        <v>42358</v>
      </c>
      <c r="B724" s="9">
        <v>155312.78390000001</v>
      </c>
      <c r="C724" s="9">
        <v>4382</v>
      </c>
      <c r="D724" s="9">
        <v>35.44</v>
      </c>
    </row>
    <row r="725" spans="1:4" x14ac:dyDescent="0.3">
      <c r="A725" s="11">
        <v>42359</v>
      </c>
      <c r="B725" s="9">
        <v>289243.38309999998</v>
      </c>
      <c r="C725" s="9">
        <v>8196</v>
      </c>
      <c r="D725" s="9">
        <v>35.29</v>
      </c>
    </row>
    <row r="726" spans="1:4" x14ac:dyDescent="0.3">
      <c r="A726" s="11">
        <v>42360</v>
      </c>
      <c r="B726" s="9">
        <v>313125.33250000002</v>
      </c>
      <c r="C726" s="9">
        <v>8863</v>
      </c>
      <c r="D726" s="9">
        <v>35.33</v>
      </c>
    </row>
    <row r="727" spans="1:4" x14ac:dyDescent="0.3">
      <c r="A727" s="11">
        <v>42361</v>
      </c>
      <c r="B727" s="9">
        <v>268330.39270000003</v>
      </c>
      <c r="C727" s="9">
        <v>6534</v>
      </c>
      <c r="D727" s="9">
        <v>41.07</v>
      </c>
    </row>
    <row r="728" spans="1:4" x14ac:dyDescent="0.3">
      <c r="A728" s="11">
        <v>42362</v>
      </c>
      <c r="B728" s="9">
        <v>392228.13799999998</v>
      </c>
      <c r="C728" s="9">
        <v>9540</v>
      </c>
      <c r="D728" s="9">
        <v>41.11</v>
      </c>
    </row>
    <row r="729" spans="1:4" x14ac:dyDescent="0.3">
      <c r="A729" s="11">
        <v>42363</v>
      </c>
      <c r="B729" s="9">
        <v>133728.98370000001</v>
      </c>
      <c r="C729" s="9">
        <v>3256</v>
      </c>
      <c r="D729" s="9">
        <v>41.07</v>
      </c>
    </row>
    <row r="730" spans="1:4" x14ac:dyDescent="0.3">
      <c r="A730" s="11">
        <v>42364</v>
      </c>
      <c r="B730" s="9">
        <v>82778.444050000006</v>
      </c>
      <c r="C730" s="9">
        <v>2013</v>
      </c>
      <c r="D730" s="9">
        <v>41.12</v>
      </c>
    </row>
    <row r="731" spans="1:4" x14ac:dyDescent="0.3">
      <c r="A731" s="11">
        <v>42365</v>
      </c>
      <c r="B731" s="9">
        <v>69522.836970000004</v>
      </c>
      <c r="C731" s="9">
        <v>1692</v>
      </c>
      <c r="D731" s="9">
        <v>41.09</v>
      </c>
    </row>
    <row r="732" spans="1:4" x14ac:dyDescent="0.3">
      <c r="A732" s="11">
        <v>42366</v>
      </c>
      <c r="B732" s="9">
        <v>133021.27280000001</v>
      </c>
      <c r="C732" s="9">
        <v>3234</v>
      </c>
      <c r="D732" s="9">
        <v>41.13</v>
      </c>
    </row>
    <row r="733" spans="1:4" x14ac:dyDescent="0.3">
      <c r="A733" s="11">
        <v>42367</v>
      </c>
      <c r="B733" s="9">
        <v>161267.52059999999</v>
      </c>
      <c r="C733" s="9">
        <v>4592</v>
      </c>
      <c r="D733" s="9">
        <v>35.119999999999997</v>
      </c>
    </row>
    <row r="734" spans="1:4" x14ac:dyDescent="0.3">
      <c r="A734" s="11">
        <v>42368</v>
      </c>
      <c r="B734" s="9">
        <v>208583.21799999999</v>
      </c>
      <c r="C734" s="9">
        <v>5945</v>
      </c>
      <c r="D734" s="9">
        <v>35.090000000000003</v>
      </c>
    </row>
    <row r="735" spans="1:4" x14ac:dyDescent="0.3">
      <c r="A735" s="11">
        <v>42369</v>
      </c>
      <c r="B735" s="9">
        <v>325457.52500000002</v>
      </c>
      <c r="C735" s="9">
        <v>9266</v>
      </c>
      <c r="D735" s="9">
        <v>35.119999999999997</v>
      </c>
    </row>
    <row r="736" spans="1:4" x14ac:dyDescent="0.3">
      <c r="A736" s="11">
        <v>42370</v>
      </c>
      <c r="B736" s="9">
        <v>111650.2398</v>
      </c>
      <c r="C736" s="9">
        <v>3179</v>
      </c>
      <c r="D736" s="9">
        <v>35.119999999999997</v>
      </c>
    </row>
    <row r="737" spans="1:4" x14ac:dyDescent="0.3">
      <c r="A737" s="11">
        <v>42371</v>
      </c>
      <c r="B737" s="9">
        <v>262421.2819</v>
      </c>
      <c r="C737" s="9">
        <v>7479</v>
      </c>
      <c r="D737" s="9">
        <v>35.090000000000003</v>
      </c>
    </row>
    <row r="738" spans="1:4" x14ac:dyDescent="0.3">
      <c r="A738" s="11">
        <v>42372</v>
      </c>
      <c r="B738" s="9">
        <v>164527.53890000001</v>
      </c>
      <c r="C738" s="9">
        <v>4694</v>
      </c>
      <c r="D738" s="9">
        <v>35.049999999999997</v>
      </c>
    </row>
    <row r="739" spans="1:4" x14ac:dyDescent="0.3">
      <c r="A739" s="11">
        <v>42373</v>
      </c>
      <c r="B739" s="9">
        <v>274990.14649999997</v>
      </c>
      <c r="C739" s="9">
        <v>7843</v>
      </c>
      <c r="D739" s="9">
        <v>35.06</v>
      </c>
    </row>
    <row r="740" spans="1:4" x14ac:dyDescent="0.3">
      <c r="A740" s="11">
        <v>42374</v>
      </c>
      <c r="B740" s="9">
        <v>215737.84280000001</v>
      </c>
      <c r="C740" s="9">
        <v>6150</v>
      </c>
      <c r="D740" s="9">
        <v>35.08</v>
      </c>
    </row>
    <row r="741" spans="1:4" x14ac:dyDescent="0.3">
      <c r="A741" s="11">
        <v>42375</v>
      </c>
      <c r="B741" s="9">
        <v>98646.982699999993</v>
      </c>
      <c r="C741" s="9">
        <v>2401</v>
      </c>
      <c r="D741" s="9">
        <v>41.09</v>
      </c>
    </row>
    <row r="742" spans="1:4" x14ac:dyDescent="0.3">
      <c r="A742" s="11">
        <v>42376</v>
      </c>
      <c r="B742" s="9">
        <v>74401.215289999993</v>
      </c>
      <c r="C742" s="9">
        <v>1808</v>
      </c>
      <c r="D742" s="9">
        <v>41.15</v>
      </c>
    </row>
    <row r="743" spans="1:4" x14ac:dyDescent="0.3">
      <c r="A743" s="11">
        <v>42377</v>
      </c>
      <c r="B743" s="9">
        <v>106592.34299999999</v>
      </c>
      <c r="C743" s="9">
        <v>2594</v>
      </c>
      <c r="D743" s="9">
        <v>41.09</v>
      </c>
    </row>
    <row r="744" spans="1:4" x14ac:dyDescent="0.3">
      <c r="A744" s="11">
        <v>42378</v>
      </c>
      <c r="B744" s="9">
        <v>134629.65820000001</v>
      </c>
      <c r="C744" s="9">
        <v>3274</v>
      </c>
      <c r="D744" s="9">
        <v>41.12</v>
      </c>
    </row>
    <row r="745" spans="1:4" x14ac:dyDescent="0.3">
      <c r="A745" s="11">
        <v>42379</v>
      </c>
      <c r="B745" s="9">
        <v>90773.653059999997</v>
      </c>
      <c r="C745" s="9">
        <v>2207</v>
      </c>
      <c r="D745" s="9">
        <v>41.13</v>
      </c>
    </row>
    <row r="746" spans="1:4" x14ac:dyDescent="0.3">
      <c r="A746" s="11">
        <v>42380</v>
      </c>
      <c r="B746" s="9">
        <v>121373.06819999999</v>
      </c>
      <c r="C746" s="9">
        <v>2949</v>
      </c>
      <c r="D746" s="9">
        <v>41.16</v>
      </c>
    </row>
    <row r="747" spans="1:4" x14ac:dyDescent="0.3">
      <c r="A747" s="11">
        <v>42381</v>
      </c>
      <c r="B747" s="9">
        <v>99445.557100000005</v>
      </c>
      <c r="C747" s="9">
        <v>2417</v>
      </c>
      <c r="D747" s="9">
        <v>41.14</v>
      </c>
    </row>
    <row r="748" spans="1:4" x14ac:dyDescent="0.3">
      <c r="A748" s="11">
        <v>42382</v>
      </c>
      <c r="B748" s="9">
        <v>67587.546929999997</v>
      </c>
      <c r="C748" s="9">
        <v>1644</v>
      </c>
      <c r="D748" s="9">
        <v>41.11</v>
      </c>
    </row>
    <row r="749" spans="1:4" x14ac:dyDescent="0.3">
      <c r="A749" s="11">
        <v>42383</v>
      </c>
      <c r="B749" s="9">
        <v>61685.935239999999</v>
      </c>
      <c r="C749" s="9">
        <v>1499</v>
      </c>
      <c r="D749" s="9">
        <v>41.15</v>
      </c>
    </row>
    <row r="750" spans="1:4" x14ac:dyDescent="0.3">
      <c r="A750" s="11">
        <v>42384</v>
      </c>
      <c r="B750" s="9">
        <v>150006.92980000001</v>
      </c>
      <c r="C750" s="9">
        <v>3648</v>
      </c>
      <c r="D750" s="9">
        <v>41.12</v>
      </c>
    </row>
    <row r="751" spans="1:4" x14ac:dyDescent="0.3">
      <c r="A751" s="11">
        <v>42385</v>
      </c>
      <c r="B751" s="9">
        <v>191287.3535</v>
      </c>
      <c r="C751" s="9">
        <v>4652</v>
      </c>
      <c r="D751" s="9">
        <v>41.12</v>
      </c>
    </row>
    <row r="752" spans="1:4" x14ac:dyDescent="0.3">
      <c r="A752" s="11">
        <v>42386</v>
      </c>
      <c r="B752" s="9">
        <v>92595.46084</v>
      </c>
      <c r="C752" s="9">
        <v>2252</v>
      </c>
      <c r="D752" s="9">
        <v>41.12</v>
      </c>
    </row>
    <row r="753" spans="1:4" x14ac:dyDescent="0.3">
      <c r="A753" s="11">
        <v>42387</v>
      </c>
      <c r="B753" s="9">
        <v>96947.05429</v>
      </c>
      <c r="C753" s="9">
        <v>2357</v>
      </c>
      <c r="D753" s="9">
        <v>41.13</v>
      </c>
    </row>
    <row r="754" spans="1:4" x14ac:dyDescent="0.3">
      <c r="A754" s="11">
        <v>42388</v>
      </c>
      <c r="B754" s="9">
        <v>70512.894499999995</v>
      </c>
      <c r="C754" s="9">
        <v>1715</v>
      </c>
      <c r="D754" s="9">
        <v>41.12</v>
      </c>
    </row>
    <row r="755" spans="1:4" x14ac:dyDescent="0.3">
      <c r="A755" s="11">
        <v>42389</v>
      </c>
      <c r="B755" s="9">
        <v>159590.4901</v>
      </c>
      <c r="C755" s="9">
        <v>4776</v>
      </c>
      <c r="D755" s="9">
        <v>33.42</v>
      </c>
    </row>
    <row r="756" spans="1:4" x14ac:dyDescent="0.3">
      <c r="A756" s="11">
        <v>42390</v>
      </c>
      <c r="B756" s="9">
        <v>67046.273419999998</v>
      </c>
      <c r="C756" s="9">
        <v>1628</v>
      </c>
      <c r="D756" s="9">
        <v>41.18</v>
      </c>
    </row>
    <row r="757" spans="1:4" x14ac:dyDescent="0.3">
      <c r="A757" s="11">
        <v>42391</v>
      </c>
      <c r="B757" s="9">
        <v>266949.23879999999</v>
      </c>
      <c r="C757" s="9">
        <v>7806</v>
      </c>
      <c r="D757" s="9">
        <v>34.200000000000003</v>
      </c>
    </row>
    <row r="758" spans="1:4" x14ac:dyDescent="0.3">
      <c r="A758" s="11">
        <v>42392</v>
      </c>
      <c r="B758" s="9">
        <v>315272.22480000003</v>
      </c>
      <c r="C758" s="9">
        <v>9210</v>
      </c>
      <c r="D758" s="9">
        <v>34.229999999999997</v>
      </c>
    </row>
    <row r="759" spans="1:4" x14ac:dyDescent="0.3">
      <c r="A759" s="11">
        <v>42393</v>
      </c>
      <c r="B759" s="9">
        <v>149138.9215</v>
      </c>
      <c r="C759" s="9">
        <v>4351</v>
      </c>
      <c r="D759" s="9">
        <v>34.28</v>
      </c>
    </row>
    <row r="760" spans="1:4" x14ac:dyDescent="0.3">
      <c r="A760" s="11">
        <v>42394</v>
      </c>
      <c r="B760" s="9">
        <v>215171.03820000001</v>
      </c>
      <c r="C760" s="9">
        <v>6278</v>
      </c>
      <c r="D760" s="9">
        <v>34.270000000000003</v>
      </c>
    </row>
    <row r="761" spans="1:4" x14ac:dyDescent="0.3">
      <c r="A761" s="11">
        <v>42395</v>
      </c>
      <c r="B761" s="9">
        <v>205197.89840000001</v>
      </c>
      <c r="C761" s="9">
        <v>5992</v>
      </c>
      <c r="D761" s="9">
        <v>34.25</v>
      </c>
    </row>
    <row r="762" spans="1:4" x14ac:dyDescent="0.3">
      <c r="A762" s="11">
        <v>42396</v>
      </c>
      <c r="B762" s="9">
        <v>214452.24840000001</v>
      </c>
      <c r="C762" s="9">
        <v>6265</v>
      </c>
      <c r="D762" s="9">
        <v>34.229999999999997</v>
      </c>
    </row>
    <row r="763" spans="1:4" x14ac:dyDescent="0.3">
      <c r="A763" s="11">
        <v>42397</v>
      </c>
      <c r="B763" s="9">
        <v>195767.9736</v>
      </c>
      <c r="C763" s="9">
        <v>5723</v>
      </c>
      <c r="D763" s="9">
        <v>34.21</v>
      </c>
    </row>
    <row r="764" spans="1:4" x14ac:dyDescent="0.3">
      <c r="A764" s="11">
        <v>42398</v>
      </c>
      <c r="B764" s="9">
        <v>397984.32929999998</v>
      </c>
      <c r="C764" s="9">
        <v>11900</v>
      </c>
      <c r="D764" s="9">
        <v>33.44</v>
      </c>
    </row>
    <row r="765" spans="1:4" x14ac:dyDescent="0.3">
      <c r="A765" s="11">
        <v>42399</v>
      </c>
      <c r="B765" s="9">
        <v>512603.10350000003</v>
      </c>
      <c r="C765" s="9">
        <v>15345</v>
      </c>
      <c r="D765" s="9">
        <v>33.409999999999997</v>
      </c>
    </row>
    <row r="766" spans="1:4" x14ac:dyDescent="0.3">
      <c r="A766" s="11">
        <v>42400</v>
      </c>
      <c r="B766" s="9">
        <v>218104.06690000001</v>
      </c>
      <c r="C766" s="9">
        <v>6525</v>
      </c>
      <c r="D766" s="9">
        <v>33.43</v>
      </c>
    </row>
    <row r="767" spans="1:4" x14ac:dyDescent="0.3">
      <c r="A767" s="11">
        <v>42401</v>
      </c>
      <c r="B767" s="9">
        <v>339004.33689999999</v>
      </c>
      <c r="C767" s="9">
        <v>10153</v>
      </c>
      <c r="D767" s="9">
        <v>33.39</v>
      </c>
    </row>
    <row r="768" spans="1:4" x14ac:dyDescent="0.3">
      <c r="A768" s="11">
        <v>42402</v>
      </c>
      <c r="B768" s="9">
        <v>278116.36930000002</v>
      </c>
      <c r="C768" s="9">
        <v>8116</v>
      </c>
      <c r="D768" s="9">
        <v>34.270000000000003</v>
      </c>
    </row>
    <row r="769" spans="1:4" x14ac:dyDescent="0.3">
      <c r="A769" s="11">
        <v>42403</v>
      </c>
      <c r="B769" s="9">
        <v>264159.30060000002</v>
      </c>
      <c r="C769" s="9">
        <v>7712</v>
      </c>
      <c r="D769" s="9">
        <v>34.25</v>
      </c>
    </row>
    <row r="770" spans="1:4" x14ac:dyDescent="0.3">
      <c r="A770" s="11">
        <v>42404</v>
      </c>
      <c r="B770" s="9">
        <v>197778.13370000001</v>
      </c>
      <c r="C770" s="9">
        <v>5759</v>
      </c>
      <c r="D770" s="9">
        <v>34.340000000000003</v>
      </c>
    </row>
    <row r="771" spans="1:4" x14ac:dyDescent="0.3">
      <c r="A771" s="11">
        <v>42405</v>
      </c>
      <c r="B771" s="9">
        <v>325749.00890000002</v>
      </c>
      <c r="C771" s="9">
        <v>9501</v>
      </c>
      <c r="D771" s="9">
        <v>34.29</v>
      </c>
    </row>
    <row r="772" spans="1:4" x14ac:dyDescent="0.3">
      <c r="A772" s="11">
        <v>42406</v>
      </c>
      <c r="B772" s="9">
        <v>371561.97639999999</v>
      </c>
      <c r="C772" s="9">
        <v>10840</v>
      </c>
      <c r="D772" s="9">
        <v>34.28</v>
      </c>
    </row>
    <row r="773" spans="1:4" x14ac:dyDescent="0.3">
      <c r="A773" s="11">
        <v>42407</v>
      </c>
      <c r="B773" s="9">
        <v>174581.67679999999</v>
      </c>
      <c r="C773" s="9">
        <v>5089</v>
      </c>
      <c r="D773" s="9">
        <v>34.31</v>
      </c>
    </row>
    <row r="774" spans="1:4" x14ac:dyDescent="0.3">
      <c r="A774" s="11">
        <v>42408</v>
      </c>
      <c r="B774" s="9">
        <v>208489.3694</v>
      </c>
      <c r="C774" s="9">
        <v>6087</v>
      </c>
      <c r="D774" s="9">
        <v>34.25</v>
      </c>
    </row>
    <row r="775" spans="1:4" x14ac:dyDescent="0.3">
      <c r="A775" s="11">
        <v>42409</v>
      </c>
      <c r="B775" s="9">
        <v>84495.166670000006</v>
      </c>
      <c r="C775" s="9">
        <v>2053</v>
      </c>
      <c r="D775" s="9">
        <v>41.16</v>
      </c>
    </row>
    <row r="776" spans="1:4" x14ac:dyDescent="0.3">
      <c r="A776" s="11">
        <v>42410</v>
      </c>
      <c r="B776" s="9">
        <v>76661.250029999996</v>
      </c>
      <c r="C776" s="9">
        <v>1825</v>
      </c>
      <c r="D776" s="9">
        <v>42.01</v>
      </c>
    </row>
    <row r="777" spans="1:4" x14ac:dyDescent="0.3">
      <c r="A777" s="11">
        <v>42411</v>
      </c>
      <c r="B777" s="9">
        <v>64034.940459999998</v>
      </c>
      <c r="C777" s="9">
        <v>1525</v>
      </c>
      <c r="D777" s="9">
        <v>41.99</v>
      </c>
    </row>
    <row r="778" spans="1:4" x14ac:dyDescent="0.3">
      <c r="A778" s="11">
        <v>42412</v>
      </c>
      <c r="B778" s="9">
        <v>148839.9749</v>
      </c>
      <c r="C778" s="9">
        <v>3542</v>
      </c>
      <c r="D778" s="9">
        <v>42.02</v>
      </c>
    </row>
    <row r="779" spans="1:4" x14ac:dyDescent="0.3">
      <c r="A779" s="11">
        <v>42413</v>
      </c>
      <c r="B779" s="9">
        <v>172541.5079</v>
      </c>
      <c r="C779" s="9">
        <v>4105</v>
      </c>
      <c r="D779" s="9">
        <v>42.03</v>
      </c>
    </row>
    <row r="780" spans="1:4" x14ac:dyDescent="0.3">
      <c r="A780" s="11">
        <v>42414</v>
      </c>
      <c r="B780" s="9">
        <v>87991.663</v>
      </c>
      <c r="C780" s="9">
        <v>2094</v>
      </c>
      <c r="D780" s="9">
        <v>42.02</v>
      </c>
    </row>
    <row r="781" spans="1:4" x14ac:dyDescent="0.3">
      <c r="A781" s="11">
        <v>42415</v>
      </c>
      <c r="B781" s="9">
        <v>123445.38159999999</v>
      </c>
      <c r="C781" s="9">
        <v>2940</v>
      </c>
      <c r="D781" s="9">
        <v>41.99</v>
      </c>
    </row>
    <row r="782" spans="1:4" x14ac:dyDescent="0.3">
      <c r="A782" s="11">
        <v>42416</v>
      </c>
      <c r="B782" s="9">
        <v>77344.691869999995</v>
      </c>
      <c r="C782" s="9">
        <v>1841</v>
      </c>
      <c r="D782" s="9">
        <v>42.01</v>
      </c>
    </row>
    <row r="783" spans="1:4" x14ac:dyDescent="0.3">
      <c r="A783" s="11">
        <v>42417</v>
      </c>
      <c r="B783" s="9">
        <v>158963.02489999999</v>
      </c>
      <c r="C783" s="9">
        <v>4529</v>
      </c>
      <c r="D783" s="9">
        <v>35.1</v>
      </c>
    </row>
    <row r="784" spans="1:4" x14ac:dyDescent="0.3">
      <c r="A784" s="11">
        <v>42418</v>
      </c>
      <c r="B784" s="9">
        <v>69598.071150000003</v>
      </c>
      <c r="C784" s="9">
        <v>1658</v>
      </c>
      <c r="D784" s="9">
        <v>41.98</v>
      </c>
    </row>
    <row r="785" spans="1:4" x14ac:dyDescent="0.3">
      <c r="A785" s="11">
        <v>42419</v>
      </c>
      <c r="B785" s="9">
        <v>161275.60219999999</v>
      </c>
      <c r="C785" s="9">
        <v>3841</v>
      </c>
      <c r="D785" s="9">
        <v>41.99</v>
      </c>
    </row>
    <row r="786" spans="1:4" x14ac:dyDescent="0.3">
      <c r="A786" s="11">
        <v>42420</v>
      </c>
      <c r="B786" s="9">
        <v>325215.07679999998</v>
      </c>
      <c r="C786" s="9">
        <v>9260</v>
      </c>
      <c r="D786" s="9">
        <v>35.119999999999997</v>
      </c>
    </row>
    <row r="787" spans="1:4" x14ac:dyDescent="0.3">
      <c r="A787" s="11">
        <v>42421</v>
      </c>
      <c r="B787" s="9">
        <v>96957.295840000006</v>
      </c>
      <c r="C787" s="9">
        <v>2308</v>
      </c>
      <c r="D787" s="9">
        <v>42.01</v>
      </c>
    </row>
    <row r="788" spans="1:4" x14ac:dyDescent="0.3">
      <c r="A788" s="11">
        <v>42422</v>
      </c>
      <c r="B788" s="9">
        <v>85224.47709</v>
      </c>
      <c r="C788" s="9">
        <v>2028</v>
      </c>
      <c r="D788" s="9">
        <v>42.02</v>
      </c>
    </row>
    <row r="789" spans="1:4" x14ac:dyDescent="0.3">
      <c r="A789" s="11">
        <v>42423</v>
      </c>
      <c r="B789" s="9">
        <v>54612.878839999998</v>
      </c>
      <c r="C789" s="9">
        <v>1301</v>
      </c>
      <c r="D789" s="9">
        <v>41.98</v>
      </c>
    </row>
    <row r="790" spans="1:4" x14ac:dyDescent="0.3">
      <c r="A790" s="11">
        <v>42424</v>
      </c>
      <c r="B790" s="9">
        <v>81530.612380000006</v>
      </c>
      <c r="C790" s="9">
        <v>2213</v>
      </c>
      <c r="D790" s="9">
        <v>36.840000000000003</v>
      </c>
    </row>
    <row r="791" spans="1:4" x14ac:dyDescent="0.3">
      <c r="A791" s="11">
        <v>42425</v>
      </c>
      <c r="B791" s="9">
        <v>160947.53260000001</v>
      </c>
      <c r="C791" s="9">
        <v>4404</v>
      </c>
      <c r="D791" s="9">
        <v>36.549999999999997</v>
      </c>
    </row>
    <row r="792" spans="1:4" x14ac:dyDescent="0.3">
      <c r="A792" s="11">
        <v>42426</v>
      </c>
      <c r="B792" s="9">
        <v>188736.24739999999</v>
      </c>
      <c r="C792" s="9">
        <v>4935</v>
      </c>
      <c r="D792" s="9">
        <v>38.24</v>
      </c>
    </row>
    <row r="793" spans="1:4" x14ac:dyDescent="0.3">
      <c r="A793" s="11">
        <v>42427</v>
      </c>
      <c r="B793" s="9">
        <v>215951.5079</v>
      </c>
      <c r="C793" s="9">
        <v>5609</v>
      </c>
      <c r="D793" s="9">
        <v>38.5</v>
      </c>
    </row>
    <row r="794" spans="1:4" x14ac:dyDescent="0.3">
      <c r="A794" s="11">
        <v>42428</v>
      </c>
      <c r="B794" s="9">
        <v>134995.85449999999</v>
      </c>
      <c r="C794" s="9">
        <v>3452</v>
      </c>
      <c r="D794" s="9">
        <v>39.11</v>
      </c>
    </row>
    <row r="795" spans="1:4" x14ac:dyDescent="0.3">
      <c r="A795" s="11">
        <v>42429</v>
      </c>
      <c r="B795" s="9">
        <v>163079.378</v>
      </c>
      <c r="C795" s="9">
        <v>4270</v>
      </c>
      <c r="D795" s="9">
        <v>38.19</v>
      </c>
    </row>
    <row r="796" spans="1:4" x14ac:dyDescent="0.3">
      <c r="A796" s="11">
        <v>42430</v>
      </c>
      <c r="B796" s="9">
        <v>180828.6741</v>
      </c>
      <c r="C796" s="9">
        <v>4719</v>
      </c>
      <c r="D796" s="9">
        <v>38.32</v>
      </c>
    </row>
    <row r="797" spans="1:4" x14ac:dyDescent="0.3">
      <c r="A797" s="11">
        <v>42431</v>
      </c>
      <c r="B797" s="9">
        <v>171196.1752</v>
      </c>
      <c r="C797" s="9">
        <v>4451</v>
      </c>
      <c r="D797" s="9">
        <v>38.46</v>
      </c>
    </row>
    <row r="798" spans="1:4" x14ac:dyDescent="0.3">
      <c r="A798" s="11">
        <v>42432</v>
      </c>
      <c r="B798" s="9">
        <v>129719.0505</v>
      </c>
      <c r="C798" s="9">
        <v>3364</v>
      </c>
      <c r="D798" s="9">
        <v>38.56</v>
      </c>
    </row>
    <row r="799" spans="1:4" x14ac:dyDescent="0.3">
      <c r="A799" s="11">
        <v>42433</v>
      </c>
      <c r="B799" s="9">
        <v>142127.6421</v>
      </c>
      <c r="C799" s="9">
        <v>3665</v>
      </c>
      <c r="D799" s="9">
        <v>38.78</v>
      </c>
    </row>
    <row r="800" spans="1:4" x14ac:dyDescent="0.3">
      <c r="A800" s="11">
        <v>42434</v>
      </c>
      <c r="B800" s="9">
        <v>152124.40789999999</v>
      </c>
      <c r="C800" s="9">
        <v>3889</v>
      </c>
      <c r="D800" s="9">
        <v>39.119999999999997</v>
      </c>
    </row>
    <row r="801" spans="1:4" x14ac:dyDescent="0.3">
      <c r="A801" s="11">
        <v>42435</v>
      </c>
      <c r="B801" s="9">
        <v>74132.787020000003</v>
      </c>
      <c r="C801" s="9">
        <v>1882</v>
      </c>
      <c r="D801" s="9">
        <v>39.39</v>
      </c>
    </row>
    <row r="802" spans="1:4" x14ac:dyDescent="0.3">
      <c r="A802" s="11">
        <v>42436</v>
      </c>
      <c r="B802" s="9">
        <v>91143.028609999994</v>
      </c>
      <c r="C802" s="9">
        <v>2405</v>
      </c>
      <c r="D802" s="9">
        <v>37.9</v>
      </c>
    </row>
    <row r="803" spans="1:4" x14ac:dyDescent="0.3">
      <c r="A803" s="11">
        <v>42437</v>
      </c>
      <c r="B803" s="9">
        <v>60528.093359999999</v>
      </c>
      <c r="C803" s="9">
        <v>1577</v>
      </c>
      <c r="D803" s="9">
        <v>38.380000000000003</v>
      </c>
    </row>
    <row r="804" spans="1:4" x14ac:dyDescent="0.3">
      <c r="A804" s="11">
        <v>42438</v>
      </c>
      <c r="B804" s="9">
        <v>38340.599609999997</v>
      </c>
      <c r="C804" s="9">
        <v>913</v>
      </c>
      <c r="D804" s="9">
        <v>41.99</v>
      </c>
    </row>
    <row r="805" spans="1:4" x14ac:dyDescent="0.3">
      <c r="A805" s="11">
        <v>42439</v>
      </c>
      <c r="B805" s="9">
        <v>37453.006179999997</v>
      </c>
      <c r="C805" s="9">
        <v>892</v>
      </c>
      <c r="D805" s="9">
        <v>41.99</v>
      </c>
    </row>
    <row r="806" spans="1:4" x14ac:dyDescent="0.3">
      <c r="A806" s="11">
        <v>42440</v>
      </c>
      <c r="B806" s="9">
        <v>77997.045010000002</v>
      </c>
      <c r="C806" s="9">
        <v>1855</v>
      </c>
      <c r="D806" s="9">
        <v>42.05</v>
      </c>
    </row>
    <row r="807" spans="1:4" x14ac:dyDescent="0.3">
      <c r="A807" s="11">
        <v>42441</v>
      </c>
      <c r="B807" s="9">
        <v>79752.282680000004</v>
      </c>
      <c r="C807" s="9">
        <v>1897</v>
      </c>
      <c r="D807" s="9">
        <v>42.04</v>
      </c>
    </row>
    <row r="808" spans="1:4" x14ac:dyDescent="0.3">
      <c r="A808" s="11">
        <v>42442</v>
      </c>
      <c r="B808" s="9">
        <v>37155.588479999999</v>
      </c>
      <c r="C808" s="9">
        <v>883</v>
      </c>
      <c r="D808" s="9">
        <v>42.08</v>
      </c>
    </row>
    <row r="809" spans="1:4" x14ac:dyDescent="0.3">
      <c r="A809" s="11">
        <v>42443</v>
      </c>
      <c r="B809" s="9">
        <v>45046.513209999997</v>
      </c>
      <c r="C809" s="9">
        <v>1071</v>
      </c>
      <c r="D809" s="9">
        <v>42.06</v>
      </c>
    </row>
    <row r="810" spans="1:4" x14ac:dyDescent="0.3">
      <c r="A810" s="11">
        <v>42444</v>
      </c>
      <c r="B810" s="9">
        <v>55489.332759999998</v>
      </c>
      <c r="C810" s="9">
        <v>1320</v>
      </c>
      <c r="D810" s="9">
        <v>42.04</v>
      </c>
    </row>
    <row r="811" spans="1:4" x14ac:dyDescent="0.3">
      <c r="A811" s="11">
        <v>42445</v>
      </c>
      <c r="B811" s="9">
        <v>41893.303160000003</v>
      </c>
      <c r="C811" s="9">
        <v>997</v>
      </c>
      <c r="D811" s="9">
        <v>42.02</v>
      </c>
    </row>
    <row r="812" spans="1:4" x14ac:dyDescent="0.3">
      <c r="A812" s="11">
        <v>42446</v>
      </c>
      <c r="B812" s="9">
        <v>34348.50419</v>
      </c>
      <c r="C812" s="9">
        <v>817</v>
      </c>
      <c r="D812" s="9">
        <v>42.04</v>
      </c>
    </row>
    <row r="813" spans="1:4" x14ac:dyDescent="0.3">
      <c r="A813" s="11">
        <v>42447</v>
      </c>
      <c r="B813" s="9">
        <v>78276.831219999993</v>
      </c>
      <c r="C813" s="9">
        <v>1866</v>
      </c>
      <c r="D813" s="9">
        <v>41.95</v>
      </c>
    </row>
    <row r="814" spans="1:4" x14ac:dyDescent="0.3">
      <c r="A814" s="11">
        <v>42448</v>
      </c>
      <c r="B814" s="9">
        <v>92851.402660000007</v>
      </c>
      <c r="C814" s="9">
        <v>2211</v>
      </c>
      <c r="D814" s="9">
        <v>42</v>
      </c>
    </row>
    <row r="815" spans="1:4" x14ac:dyDescent="0.3">
      <c r="A815" s="11">
        <v>42449</v>
      </c>
      <c r="B815" s="9">
        <v>54845.789299999997</v>
      </c>
      <c r="C815" s="9">
        <v>1304</v>
      </c>
      <c r="D815" s="9">
        <v>42.06</v>
      </c>
    </row>
    <row r="816" spans="1:4" x14ac:dyDescent="0.3">
      <c r="A816" s="11">
        <v>42450</v>
      </c>
      <c r="B816" s="9">
        <v>48037.799899999998</v>
      </c>
      <c r="C816" s="9">
        <v>1143</v>
      </c>
      <c r="D816" s="9">
        <v>42.03</v>
      </c>
    </row>
    <row r="817" spans="1:4" x14ac:dyDescent="0.3">
      <c r="A817" s="11">
        <v>42451</v>
      </c>
      <c r="B817" s="9">
        <v>65905.723259999999</v>
      </c>
      <c r="C817" s="9">
        <v>1573</v>
      </c>
      <c r="D817" s="9">
        <v>41.9</v>
      </c>
    </row>
    <row r="818" spans="1:4" x14ac:dyDescent="0.3">
      <c r="A818" s="11">
        <v>42452</v>
      </c>
      <c r="B818" s="9">
        <v>84870.051300000006</v>
      </c>
      <c r="C818" s="9">
        <v>2065</v>
      </c>
      <c r="D818" s="9">
        <v>41.1</v>
      </c>
    </row>
    <row r="819" spans="1:4" x14ac:dyDescent="0.3">
      <c r="A819" s="11">
        <v>42453</v>
      </c>
      <c r="B819" s="9">
        <v>262459.50569999998</v>
      </c>
      <c r="C819" s="9">
        <v>6588</v>
      </c>
      <c r="D819" s="9">
        <v>39.840000000000003</v>
      </c>
    </row>
    <row r="820" spans="1:4" x14ac:dyDescent="0.3">
      <c r="A820" s="11">
        <v>42454</v>
      </c>
      <c r="B820" s="9">
        <v>228124.39799999999</v>
      </c>
      <c r="C820" s="9">
        <v>5652</v>
      </c>
      <c r="D820" s="9">
        <v>40.36</v>
      </c>
    </row>
    <row r="821" spans="1:4" x14ac:dyDescent="0.3">
      <c r="A821" s="11">
        <v>42455</v>
      </c>
      <c r="B821" s="9">
        <v>162929.4921</v>
      </c>
      <c r="C821" s="9">
        <v>4103</v>
      </c>
      <c r="D821" s="9">
        <v>39.71</v>
      </c>
    </row>
    <row r="822" spans="1:4" x14ac:dyDescent="0.3">
      <c r="A822" s="11">
        <v>42456</v>
      </c>
      <c r="B822" s="9">
        <v>58359.832179999998</v>
      </c>
      <c r="C822" s="9">
        <v>1466</v>
      </c>
      <c r="D822" s="9">
        <v>39.81</v>
      </c>
    </row>
    <row r="823" spans="1:4" x14ac:dyDescent="0.3">
      <c r="A823" s="11">
        <v>42457</v>
      </c>
      <c r="B823" s="9">
        <v>85605.331919999997</v>
      </c>
      <c r="C823" s="9">
        <v>2162</v>
      </c>
      <c r="D823" s="9">
        <v>39.6</v>
      </c>
    </row>
    <row r="824" spans="1:4" x14ac:dyDescent="0.3">
      <c r="A824" s="11">
        <v>42458</v>
      </c>
      <c r="B824" s="9">
        <v>84836.414340000003</v>
      </c>
      <c r="C824" s="9">
        <v>2155</v>
      </c>
      <c r="D824" s="9">
        <v>39.369999999999997</v>
      </c>
    </row>
    <row r="825" spans="1:4" x14ac:dyDescent="0.3">
      <c r="A825" s="11">
        <v>42459</v>
      </c>
      <c r="B825" s="9">
        <v>64308.914219999999</v>
      </c>
      <c r="C825" s="9">
        <v>1746</v>
      </c>
      <c r="D825" s="9">
        <v>36.83</v>
      </c>
    </row>
    <row r="826" spans="1:4" x14ac:dyDescent="0.3">
      <c r="A826" s="11">
        <v>42460</v>
      </c>
      <c r="B826" s="9">
        <v>131168.48550000001</v>
      </c>
      <c r="C826" s="9">
        <v>3554</v>
      </c>
      <c r="D826" s="9">
        <v>36.909999999999997</v>
      </c>
    </row>
    <row r="827" spans="1:4" x14ac:dyDescent="0.3">
      <c r="A827" s="11">
        <v>42461</v>
      </c>
      <c r="B827" s="9">
        <v>232410.198</v>
      </c>
      <c r="C827" s="9">
        <v>6282</v>
      </c>
      <c r="D827" s="9">
        <v>37</v>
      </c>
    </row>
    <row r="828" spans="1:4" x14ac:dyDescent="0.3">
      <c r="A828" s="11">
        <v>42462</v>
      </c>
      <c r="B828" s="9">
        <v>195831.0975</v>
      </c>
      <c r="C828" s="9">
        <v>5259</v>
      </c>
      <c r="D828" s="9">
        <v>37.24</v>
      </c>
    </row>
    <row r="829" spans="1:4" x14ac:dyDescent="0.3">
      <c r="A829" s="11">
        <v>42463</v>
      </c>
      <c r="B829" s="9">
        <v>90716.547890000002</v>
      </c>
      <c r="C829" s="9">
        <v>2446</v>
      </c>
      <c r="D829" s="9">
        <v>37.090000000000003</v>
      </c>
    </row>
    <row r="830" spans="1:4" x14ac:dyDescent="0.3">
      <c r="A830" s="11">
        <v>42464</v>
      </c>
      <c r="B830" s="9">
        <v>131638.0196</v>
      </c>
      <c r="C830" s="9">
        <v>3345</v>
      </c>
      <c r="D830" s="9">
        <v>39.35</v>
      </c>
    </row>
    <row r="831" spans="1:4" x14ac:dyDescent="0.3">
      <c r="A831" s="11">
        <v>42465</v>
      </c>
      <c r="B831" s="9">
        <v>81910.872619999995</v>
      </c>
      <c r="C831" s="9">
        <v>2048</v>
      </c>
      <c r="D831" s="9">
        <v>40</v>
      </c>
    </row>
    <row r="832" spans="1:4" x14ac:dyDescent="0.3">
      <c r="A832" s="11">
        <v>42466</v>
      </c>
      <c r="B832" s="9">
        <v>54821.908510000001</v>
      </c>
      <c r="C832" s="9">
        <v>1303</v>
      </c>
      <c r="D832" s="9">
        <v>42.07</v>
      </c>
    </row>
    <row r="833" spans="1:4" x14ac:dyDescent="0.3">
      <c r="A833" s="11">
        <v>42467</v>
      </c>
      <c r="B833" s="9">
        <v>155615.41940000001</v>
      </c>
      <c r="C833" s="9">
        <v>4413</v>
      </c>
      <c r="D833" s="9">
        <v>35.26</v>
      </c>
    </row>
    <row r="834" spans="1:4" x14ac:dyDescent="0.3">
      <c r="A834" s="11">
        <v>42468</v>
      </c>
      <c r="B834" s="9">
        <v>264086.89380000002</v>
      </c>
      <c r="C834" s="9">
        <v>7494</v>
      </c>
      <c r="D834" s="9">
        <v>35.24</v>
      </c>
    </row>
    <row r="835" spans="1:4" x14ac:dyDescent="0.3">
      <c r="A835" s="11">
        <v>42469</v>
      </c>
      <c r="B835" s="9">
        <v>272761.29749999999</v>
      </c>
      <c r="C835" s="9">
        <v>7738</v>
      </c>
      <c r="D835" s="9">
        <v>35.25</v>
      </c>
    </row>
    <row r="836" spans="1:4" x14ac:dyDescent="0.3">
      <c r="A836" s="11">
        <v>42470</v>
      </c>
      <c r="B836" s="9">
        <v>104689.4279</v>
      </c>
      <c r="C836" s="9">
        <v>2958</v>
      </c>
      <c r="D836" s="9">
        <v>35.39</v>
      </c>
    </row>
    <row r="837" spans="1:4" x14ac:dyDescent="0.3">
      <c r="A837" s="11">
        <v>42471</v>
      </c>
      <c r="B837" s="9">
        <v>131170.5969</v>
      </c>
      <c r="C837" s="9">
        <v>3713</v>
      </c>
      <c r="D837" s="9">
        <v>35.33</v>
      </c>
    </row>
    <row r="838" spans="1:4" x14ac:dyDescent="0.3">
      <c r="A838" s="11">
        <v>42472</v>
      </c>
      <c r="B838" s="9">
        <v>123179.48940000001</v>
      </c>
      <c r="C838" s="9">
        <v>3504</v>
      </c>
      <c r="D838" s="9">
        <v>35.15</v>
      </c>
    </row>
    <row r="839" spans="1:4" x14ac:dyDescent="0.3">
      <c r="A839" s="11">
        <v>42473</v>
      </c>
      <c r="B839" s="9">
        <v>124431.04640000001</v>
      </c>
      <c r="C839" s="9">
        <v>3534</v>
      </c>
      <c r="D839" s="9">
        <v>35.21</v>
      </c>
    </row>
    <row r="840" spans="1:4" x14ac:dyDescent="0.3">
      <c r="A840" s="11">
        <v>42474</v>
      </c>
      <c r="B840" s="9">
        <v>162166.83600000001</v>
      </c>
      <c r="C840" s="9">
        <v>4601</v>
      </c>
      <c r="D840" s="9">
        <v>35.25</v>
      </c>
    </row>
    <row r="841" spans="1:4" x14ac:dyDescent="0.3">
      <c r="A841" s="11">
        <v>42475</v>
      </c>
      <c r="B841" s="9">
        <v>354042.0232</v>
      </c>
      <c r="C841" s="9">
        <v>10045</v>
      </c>
      <c r="D841" s="9">
        <v>35.25</v>
      </c>
    </row>
    <row r="842" spans="1:4" x14ac:dyDescent="0.3">
      <c r="A842" s="11">
        <v>42476</v>
      </c>
      <c r="B842" s="9">
        <v>327352.26140000002</v>
      </c>
      <c r="C842" s="9">
        <v>9301</v>
      </c>
      <c r="D842" s="9">
        <v>35.200000000000003</v>
      </c>
    </row>
    <row r="843" spans="1:4" x14ac:dyDescent="0.3">
      <c r="A843" s="11">
        <v>42477</v>
      </c>
      <c r="B843" s="9">
        <v>164809.30300000001</v>
      </c>
      <c r="C843" s="9">
        <v>4678</v>
      </c>
      <c r="D843" s="9">
        <v>35.229999999999997</v>
      </c>
    </row>
    <row r="844" spans="1:4" x14ac:dyDescent="0.3">
      <c r="A844" s="11">
        <v>42478</v>
      </c>
      <c r="B844" s="9">
        <v>151157.79430000001</v>
      </c>
      <c r="C844" s="9">
        <v>4294</v>
      </c>
      <c r="D844" s="9">
        <v>35.200000000000003</v>
      </c>
    </row>
    <row r="845" spans="1:4" x14ac:dyDescent="0.3">
      <c r="A845" s="11">
        <v>42479</v>
      </c>
      <c r="B845" s="9">
        <v>126895.9365</v>
      </c>
      <c r="C845" s="9">
        <v>3606</v>
      </c>
      <c r="D845" s="9">
        <v>35.19</v>
      </c>
    </row>
    <row r="846" spans="1:4" x14ac:dyDescent="0.3">
      <c r="A846" s="11">
        <v>42480</v>
      </c>
      <c r="B846" s="9">
        <v>166395.44579999999</v>
      </c>
      <c r="C846" s="9">
        <v>4838</v>
      </c>
      <c r="D846" s="9">
        <v>34.39</v>
      </c>
    </row>
    <row r="847" spans="1:4" x14ac:dyDescent="0.3">
      <c r="A847" s="11">
        <v>42481</v>
      </c>
      <c r="B847" s="9">
        <v>167796.3548</v>
      </c>
      <c r="C847" s="9">
        <v>4914</v>
      </c>
      <c r="D847" s="9">
        <v>34.15</v>
      </c>
    </row>
    <row r="848" spans="1:4" x14ac:dyDescent="0.3">
      <c r="A848" s="11">
        <v>42482</v>
      </c>
      <c r="B848" s="9">
        <v>351146.01699999999</v>
      </c>
      <c r="C848" s="9">
        <v>10269</v>
      </c>
      <c r="D848" s="9">
        <v>34.19</v>
      </c>
    </row>
    <row r="849" spans="1:4" x14ac:dyDescent="0.3">
      <c r="A849" s="11">
        <v>42483</v>
      </c>
      <c r="B849" s="9">
        <v>420738.82179999998</v>
      </c>
      <c r="C849" s="9">
        <v>12317</v>
      </c>
      <c r="D849" s="9">
        <v>34.159999999999997</v>
      </c>
    </row>
    <row r="850" spans="1:4" x14ac:dyDescent="0.3">
      <c r="A850" s="11">
        <v>42484</v>
      </c>
      <c r="B850" s="9">
        <v>186166.1508</v>
      </c>
      <c r="C850" s="9">
        <v>5453</v>
      </c>
      <c r="D850" s="9">
        <v>34.14</v>
      </c>
    </row>
    <row r="851" spans="1:4" x14ac:dyDescent="0.3">
      <c r="A851" s="11">
        <v>42485</v>
      </c>
      <c r="B851" s="9">
        <v>251449.52960000001</v>
      </c>
      <c r="C851" s="9">
        <v>7372</v>
      </c>
      <c r="D851" s="9">
        <v>34.11</v>
      </c>
    </row>
    <row r="852" spans="1:4" x14ac:dyDescent="0.3">
      <c r="A852" s="11">
        <v>42486</v>
      </c>
      <c r="B852" s="9">
        <v>280321.81069999997</v>
      </c>
      <c r="C852" s="9">
        <v>8211</v>
      </c>
      <c r="D852" s="9">
        <v>34.14</v>
      </c>
    </row>
    <row r="853" spans="1:4" x14ac:dyDescent="0.3">
      <c r="A853" s="11">
        <v>42487</v>
      </c>
      <c r="B853" s="9">
        <v>313434.93329999998</v>
      </c>
      <c r="C853" s="9">
        <v>9182</v>
      </c>
      <c r="D853" s="9">
        <v>34.14</v>
      </c>
    </row>
    <row r="854" spans="1:4" x14ac:dyDescent="0.3">
      <c r="A854" s="11">
        <v>42488</v>
      </c>
      <c r="B854" s="9">
        <v>257324.60310000001</v>
      </c>
      <c r="C854" s="9">
        <v>7520</v>
      </c>
      <c r="D854" s="9">
        <v>34.22</v>
      </c>
    </row>
    <row r="855" spans="1:4" x14ac:dyDescent="0.3">
      <c r="A855" s="11">
        <v>42489</v>
      </c>
      <c r="B855" s="9">
        <v>455554.33600000001</v>
      </c>
      <c r="C855" s="9">
        <v>13321</v>
      </c>
      <c r="D855" s="9">
        <v>34.200000000000003</v>
      </c>
    </row>
    <row r="856" spans="1:4" x14ac:dyDescent="0.3">
      <c r="A856" s="11">
        <v>42490</v>
      </c>
      <c r="B856" s="9">
        <v>556865.20330000005</v>
      </c>
      <c r="C856" s="9">
        <v>16276</v>
      </c>
      <c r="D856" s="9">
        <v>34.21</v>
      </c>
    </row>
    <row r="857" spans="1:4" x14ac:dyDescent="0.3">
      <c r="A857" s="11">
        <v>42491</v>
      </c>
      <c r="B857" s="9">
        <v>354856.04489999998</v>
      </c>
      <c r="C857" s="9">
        <v>10388</v>
      </c>
      <c r="D857" s="9">
        <v>34.159999999999997</v>
      </c>
    </row>
    <row r="858" spans="1:4" x14ac:dyDescent="0.3">
      <c r="A858" s="11">
        <v>42492</v>
      </c>
      <c r="B858" s="9">
        <v>283284.58130000002</v>
      </c>
      <c r="C858" s="9">
        <v>8298</v>
      </c>
      <c r="D858" s="9">
        <v>34.14</v>
      </c>
    </row>
    <row r="859" spans="1:4" x14ac:dyDescent="0.3">
      <c r="A859" s="11">
        <v>42493</v>
      </c>
      <c r="B859" s="9">
        <v>297500.674</v>
      </c>
      <c r="C859" s="9">
        <v>8717</v>
      </c>
      <c r="D859" s="9">
        <v>34.130000000000003</v>
      </c>
    </row>
    <row r="860" spans="1:4" x14ac:dyDescent="0.3">
      <c r="A860" s="11">
        <v>42494</v>
      </c>
      <c r="B860" s="9">
        <v>285968.4878</v>
      </c>
      <c r="C860" s="9">
        <v>8364</v>
      </c>
      <c r="D860" s="9">
        <v>34.19</v>
      </c>
    </row>
    <row r="861" spans="1:4" x14ac:dyDescent="0.3">
      <c r="A861" s="11">
        <v>42495</v>
      </c>
      <c r="B861" s="9">
        <v>237946.63269999999</v>
      </c>
      <c r="C861" s="9">
        <v>6968</v>
      </c>
      <c r="D861" s="9">
        <v>34.15</v>
      </c>
    </row>
    <row r="862" spans="1:4" x14ac:dyDescent="0.3">
      <c r="A862" s="11">
        <v>42496</v>
      </c>
      <c r="B862" s="9">
        <v>340851.50589999999</v>
      </c>
      <c r="C862" s="9">
        <v>9973</v>
      </c>
      <c r="D862" s="9">
        <v>34.18</v>
      </c>
    </row>
    <row r="863" spans="1:4" x14ac:dyDescent="0.3">
      <c r="A863" s="11">
        <v>42497</v>
      </c>
      <c r="B863" s="9">
        <v>388187.60139999999</v>
      </c>
      <c r="C863" s="9">
        <v>11363</v>
      </c>
      <c r="D863" s="9">
        <v>34.159999999999997</v>
      </c>
    </row>
    <row r="864" spans="1:4" x14ac:dyDescent="0.3">
      <c r="A864" s="11">
        <v>42498</v>
      </c>
      <c r="B864" s="9">
        <v>139178.9841</v>
      </c>
      <c r="C864" s="9">
        <v>4074</v>
      </c>
      <c r="D864" s="9">
        <v>34.159999999999997</v>
      </c>
    </row>
    <row r="865" spans="1:4" x14ac:dyDescent="0.3">
      <c r="A865" s="11">
        <v>42499</v>
      </c>
      <c r="B865" s="9">
        <v>66400.303050000002</v>
      </c>
      <c r="C865" s="9">
        <v>1579</v>
      </c>
      <c r="D865" s="9">
        <v>42.05</v>
      </c>
    </row>
    <row r="866" spans="1:4" x14ac:dyDescent="0.3">
      <c r="A866" s="11">
        <v>42500</v>
      </c>
      <c r="B866" s="9">
        <v>42723.524460000001</v>
      </c>
      <c r="C866" s="9">
        <v>1016</v>
      </c>
      <c r="D866" s="9">
        <v>42.05</v>
      </c>
    </row>
    <row r="867" spans="1:4" x14ac:dyDescent="0.3">
      <c r="A867" s="11">
        <v>42501</v>
      </c>
      <c r="B867" s="9">
        <v>35014.39948</v>
      </c>
      <c r="C867" s="9">
        <v>832</v>
      </c>
      <c r="D867" s="9">
        <v>42.08</v>
      </c>
    </row>
    <row r="868" spans="1:4" x14ac:dyDescent="0.3">
      <c r="A868" s="11">
        <v>42502</v>
      </c>
      <c r="B868" s="9">
        <v>27210.406630000001</v>
      </c>
      <c r="C868" s="9">
        <v>647</v>
      </c>
      <c r="D868" s="9">
        <v>42.06</v>
      </c>
    </row>
    <row r="869" spans="1:4" x14ac:dyDescent="0.3">
      <c r="A869" s="11">
        <v>42503</v>
      </c>
      <c r="B869" s="9">
        <v>79840.088250000001</v>
      </c>
      <c r="C869" s="9">
        <v>1898</v>
      </c>
      <c r="D869" s="9">
        <v>42.07</v>
      </c>
    </row>
    <row r="870" spans="1:4" x14ac:dyDescent="0.3">
      <c r="A870" s="11">
        <v>42504</v>
      </c>
      <c r="B870" s="9">
        <v>82484.44829</v>
      </c>
      <c r="C870" s="9">
        <v>1961</v>
      </c>
      <c r="D870" s="9">
        <v>42.06</v>
      </c>
    </row>
    <row r="871" spans="1:4" x14ac:dyDescent="0.3">
      <c r="A871" s="11">
        <v>42505</v>
      </c>
      <c r="B871" s="9">
        <v>51497.23734</v>
      </c>
      <c r="C871" s="9">
        <v>1224</v>
      </c>
      <c r="D871" s="9">
        <v>42.07</v>
      </c>
    </row>
    <row r="872" spans="1:4" x14ac:dyDescent="0.3">
      <c r="A872" s="11">
        <v>42506</v>
      </c>
      <c r="B872" s="9">
        <v>42871.832869999998</v>
      </c>
      <c r="C872" s="9">
        <v>1019</v>
      </c>
      <c r="D872" s="9">
        <v>42.07</v>
      </c>
    </row>
    <row r="873" spans="1:4" x14ac:dyDescent="0.3">
      <c r="A873" s="11">
        <v>42507</v>
      </c>
      <c r="B873" s="9">
        <v>39104.6391</v>
      </c>
      <c r="C873" s="9">
        <v>930</v>
      </c>
      <c r="D873" s="9">
        <v>42.05</v>
      </c>
    </row>
    <row r="874" spans="1:4" x14ac:dyDescent="0.3">
      <c r="A874" s="11">
        <v>42508</v>
      </c>
      <c r="B874" s="9">
        <v>34406.750010000003</v>
      </c>
      <c r="C874" s="9">
        <v>818</v>
      </c>
      <c r="D874" s="9">
        <v>42.06</v>
      </c>
    </row>
    <row r="875" spans="1:4" x14ac:dyDescent="0.3">
      <c r="A875" s="11">
        <v>42509</v>
      </c>
      <c r="B875" s="9">
        <v>39403.658560000003</v>
      </c>
      <c r="C875" s="9">
        <v>937</v>
      </c>
      <c r="D875" s="9">
        <v>42.05</v>
      </c>
    </row>
    <row r="876" spans="1:4" x14ac:dyDescent="0.3">
      <c r="A876" s="11">
        <v>42510</v>
      </c>
      <c r="B876" s="9">
        <v>96830.902419999999</v>
      </c>
      <c r="C876" s="9">
        <v>2302</v>
      </c>
      <c r="D876" s="9">
        <v>42.06</v>
      </c>
    </row>
    <row r="877" spans="1:4" x14ac:dyDescent="0.3">
      <c r="A877" s="11">
        <v>42511</v>
      </c>
      <c r="B877" s="9">
        <v>99380.3946</v>
      </c>
      <c r="C877" s="9">
        <v>2363</v>
      </c>
      <c r="D877" s="9">
        <v>42.06</v>
      </c>
    </row>
    <row r="878" spans="1:4" x14ac:dyDescent="0.3">
      <c r="A878" s="11">
        <v>42512</v>
      </c>
      <c r="B878" s="9">
        <v>61656.181329999999</v>
      </c>
      <c r="C878" s="9">
        <v>1466</v>
      </c>
      <c r="D878" s="9">
        <v>42.06</v>
      </c>
    </row>
    <row r="879" spans="1:4" x14ac:dyDescent="0.3">
      <c r="A879" s="11">
        <v>42513</v>
      </c>
      <c r="B879" s="9">
        <v>69163.557369999995</v>
      </c>
      <c r="C879" s="9">
        <v>1644</v>
      </c>
      <c r="D879" s="9">
        <v>42.07</v>
      </c>
    </row>
    <row r="880" spans="1:4" x14ac:dyDescent="0.3">
      <c r="A880" s="11">
        <v>42514</v>
      </c>
      <c r="B880" s="9">
        <v>113112.86500000001</v>
      </c>
      <c r="C880" s="9">
        <v>3224</v>
      </c>
      <c r="D880" s="9">
        <v>35.08</v>
      </c>
    </row>
    <row r="881" spans="1:4" x14ac:dyDescent="0.3">
      <c r="A881" s="11">
        <v>42515</v>
      </c>
      <c r="B881" s="9">
        <v>253686.30249999999</v>
      </c>
      <c r="C881" s="9">
        <v>7392</v>
      </c>
      <c r="D881" s="9">
        <v>34.32</v>
      </c>
    </row>
    <row r="882" spans="1:4" x14ac:dyDescent="0.3">
      <c r="A882" s="11">
        <v>42516</v>
      </c>
      <c r="B882" s="9">
        <v>210305.29190000001</v>
      </c>
      <c r="C882" s="9">
        <v>6138</v>
      </c>
      <c r="D882" s="9">
        <v>34.26</v>
      </c>
    </row>
    <row r="883" spans="1:4" x14ac:dyDescent="0.3">
      <c r="A883" s="11">
        <v>42517</v>
      </c>
      <c r="B883" s="9">
        <v>364087.42430000001</v>
      </c>
      <c r="C883" s="9">
        <v>10624</v>
      </c>
      <c r="D883" s="9">
        <v>34.270000000000003</v>
      </c>
    </row>
    <row r="884" spans="1:4" x14ac:dyDescent="0.3">
      <c r="A884" s="11">
        <v>42518</v>
      </c>
      <c r="B884" s="9">
        <v>397480.36949999997</v>
      </c>
      <c r="C884" s="9">
        <v>11590</v>
      </c>
      <c r="D884" s="9">
        <v>34.299999999999997</v>
      </c>
    </row>
    <row r="885" spans="1:4" x14ac:dyDescent="0.3">
      <c r="A885" s="11">
        <v>42519</v>
      </c>
      <c r="B885" s="9">
        <v>204028.17679999999</v>
      </c>
      <c r="C885" s="9">
        <v>5959</v>
      </c>
      <c r="D885" s="9">
        <v>34.24</v>
      </c>
    </row>
    <row r="886" spans="1:4" x14ac:dyDescent="0.3">
      <c r="A886" s="11">
        <v>42520</v>
      </c>
      <c r="B886" s="9">
        <v>172797.9351</v>
      </c>
      <c r="C886" s="9">
        <v>5048</v>
      </c>
      <c r="D886" s="9">
        <v>34.229999999999997</v>
      </c>
    </row>
    <row r="887" spans="1:4" x14ac:dyDescent="0.3">
      <c r="A887" s="11">
        <v>42521</v>
      </c>
      <c r="B887" s="9">
        <v>258970.65410000001</v>
      </c>
      <c r="C887" s="9">
        <v>7542</v>
      </c>
      <c r="D887" s="9">
        <v>34.340000000000003</v>
      </c>
    </row>
    <row r="888" spans="1:4" x14ac:dyDescent="0.3">
      <c r="A888" s="11">
        <v>42522</v>
      </c>
      <c r="B888" s="9">
        <v>368789.57260000001</v>
      </c>
      <c r="C888" s="9">
        <v>10761</v>
      </c>
      <c r="D888" s="9">
        <v>34.270000000000003</v>
      </c>
    </row>
    <row r="889" spans="1:4" x14ac:dyDescent="0.3">
      <c r="A889" s="11">
        <v>42523</v>
      </c>
      <c r="B889" s="9">
        <v>278071.38660000003</v>
      </c>
      <c r="C889" s="9">
        <v>8120</v>
      </c>
      <c r="D889" s="9">
        <v>34.25</v>
      </c>
    </row>
    <row r="890" spans="1:4" x14ac:dyDescent="0.3">
      <c r="A890" s="11">
        <v>42524</v>
      </c>
      <c r="B890" s="9">
        <v>373959.36200000002</v>
      </c>
      <c r="C890" s="9">
        <v>10896</v>
      </c>
      <c r="D890" s="9">
        <v>34.32</v>
      </c>
    </row>
    <row r="891" spans="1:4" x14ac:dyDescent="0.3">
      <c r="A891" s="11">
        <v>42525</v>
      </c>
      <c r="B891" s="9">
        <v>402057.25290000002</v>
      </c>
      <c r="C891" s="9">
        <v>11726</v>
      </c>
      <c r="D891" s="9">
        <v>34.29</v>
      </c>
    </row>
    <row r="892" spans="1:4" x14ac:dyDescent="0.3">
      <c r="A892" s="11">
        <v>42526</v>
      </c>
      <c r="B892" s="9">
        <v>205719.45319999999</v>
      </c>
      <c r="C892" s="9">
        <v>6007</v>
      </c>
      <c r="D892" s="9">
        <v>34.25</v>
      </c>
    </row>
    <row r="893" spans="1:4" x14ac:dyDescent="0.3">
      <c r="A893" s="11">
        <v>42527</v>
      </c>
      <c r="B893" s="9">
        <v>177626.95009999999</v>
      </c>
      <c r="C893" s="9">
        <v>5185</v>
      </c>
      <c r="D893" s="9">
        <v>34.26</v>
      </c>
    </row>
    <row r="894" spans="1:4" x14ac:dyDescent="0.3">
      <c r="A894" s="11">
        <v>42528</v>
      </c>
      <c r="B894" s="9">
        <v>70441.90741</v>
      </c>
      <c r="C894" s="9">
        <v>1675</v>
      </c>
      <c r="D894" s="9">
        <v>42.05</v>
      </c>
    </row>
    <row r="895" spans="1:4" x14ac:dyDescent="0.3">
      <c r="A895" s="11">
        <v>42529</v>
      </c>
      <c r="B895" s="9">
        <v>162923.84959999999</v>
      </c>
      <c r="C895" s="9">
        <v>4765</v>
      </c>
      <c r="D895" s="9">
        <v>34.19</v>
      </c>
    </row>
    <row r="896" spans="1:4" x14ac:dyDescent="0.3">
      <c r="A896" s="11">
        <v>42530</v>
      </c>
      <c r="B896" s="9">
        <v>138752.5276</v>
      </c>
      <c r="C896" s="9">
        <v>3953</v>
      </c>
      <c r="D896" s="9">
        <v>35.1</v>
      </c>
    </row>
    <row r="897" spans="1:4" x14ac:dyDescent="0.3">
      <c r="A897" s="11">
        <v>42531</v>
      </c>
      <c r="B897" s="9">
        <v>252458.2622</v>
      </c>
      <c r="C897" s="9">
        <v>7190</v>
      </c>
      <c r="D897" s="9">
        <v>35.11</v>
      </c>
    </row>
    <row r="898" spans="1:4" x14ac:dyDescent="0.3">
      <c r="A898" s="11">
        <v>42532</v>
      </c>
      <c r="B898" s="9">
        <v>293917.85249999998</v>
      </c>
      <c r="C898" s="9">
        <v>8577</v>
      </c>
      <c r="D898" s="9">
        <v>34.270000000000003</v>
      </c>
    </row>
    <row r="899" spans="1:4" x14ac:dyDescent="0.3">
      <c r="A899" s="11">
        <v>42533</v>
      </c>
      <c r="B899" s="9">
        <v>138350.12179999999</v>
      </c>
      <c r="C899" s="9">
        <v>3943</v>
      </c>
      <c r="D899" s="9">
        <v>35.090000000000003</v>
      </c>
    </row>
    <row r="900" spans="1:4" x14ac:dyDescent="0.3">
      <c r="A900" s="11">
        <v>42534</v>
      </c>
      <c r="B900" s="9">
        <v>130067.27559999999</v>
      </c>
      <c r="C900" s="9">
        <v>3707</v>
      </c>
      <c r="D900" s="9">
        <v>35.090000000000003</v>
      </c>
    </row>
    <row r="901" spans="1:4" x14ac:dyDescent="0.3">
      <c r="A901" s="11">
        <v>42535</v>
      </c>
      <c r="B901" s="9">
        <v>107168.6611</v>
      </c>
      <c r="C901" s="9">
        <v>3054</v>
      </c>
      <c r="D901" s="9">
        <v>35.090000000000003</v>
      </c>
    </row>
    <row r="902" spans="1:4" x14ac:dyDescent="0.3">
      <c r="A902" s="11">
        <v>42536</v>
      </c>
      <c r="B902" s="9">
        <v>224030.55439999999</v>
      </c>
      <c r="C902" s="9">
        <v>6541</v>
      </c>
      <c r="D902" s="9">
        <v>34.25</v>
      </c>
    </row>
    <row r="903" spans="1:4" x14ac:dyDescent="0.3">
      <c r="A903" s="11">
        <v>42537</v>
      </c>
      <c r="B903" s="9">
        <v>201918.22210000001</v>
      </c>
      <c r="C903" s="9">
        <v>5749</v>
      </c>
      <c r="D903" s="9">
        <v>35.119999999999997</v>
      </c>
    </row>
    <row r="904" spans="1:4" x14ac:dyDescent="0.3">
      <c r="A904" s="11">
        <v>42538</v>
      </c>
      <c r="B904" s="9">
        <v>329344.2683</v>
      </c>
      <c r="C904" s="9">
        <v>9385</v>
      </c>
      <c r="D904" s="9">
        <v>35.090000000000003</v>
      </c>
    </row>
    <row r="905" spans="1:4" x14ac:dyDescent="0.3">
      <c r="A905" s="11">
        <v>42539</v>
      </c>
      <c r="B905" s="9">
        <v>308642.97720000002</v>
      </c>
      <c r="C905" s="9">
        <v>9012</v>
      </c>
      <c r="D905" s="9">
        <v>34.25</v>
      </c>
    </row>
    <row r="906" spans="1:4" x14ac:dyDescent="0.3">
      <c r="A906" s="11">
        <v>42540</v>
      </c>
      <c r="B906" s="9">
        <v>134472.40659999999</v>
      </c>
      <c r="C906" s="9">
        <v>3831</v>
      </c>
      <c r="D906" s="9">
        <v>35.1</v>
      </c>
    </row>
    <row r="907" spans="1:4" x14ac:dyDescent="0.3">
      <c r="A907" s="11">
        <v>42541</v>
      </c>
      <c r="B907" s="9">
        <v>143809.7206</v>
      </c>
      <c r="C907" s="9">
        <v>4097</v>
      </c>
      <c r="D907" s="9">
        <v>35.1</v>
      </c>
    </row>
    <row r="908" spans="1:4" x14ac:dyDescent="0.3">
      <c r="A908" s="11">
        <v>42542</v>
      </c>
      <c r="B908" s="9">
        <v>123252.1511</v>
      </c>
      <c r="C908" s="9">
        <v>3509</v>
      </c>
      <c r="D908" s="9">
        <v>35.119999999999997</v>
      </c>
    </row>
    <row r="909" spans="1:4" x14ac:dyDescent="0.3">
      <c r="A909" s="11">
        <v>42543</v>
      </c>
      <c r="B909" s="9">
        <v>40067.151210000004</v>
      </c>
      <c r="C909" s="9">
        <v>953</v>
      </c>
      <c r="D909" s="9">
        <v>42.04</v>
      </c>
    </row>
    <row r="910" spans="1:4" x14ac:dyDescent="0.3">
      <c r="A910" s="11">
        <v>42544</v>
      </c>
      <c r="B910" s="9">
        <v>143752.73680000001</v>
      </c>
      <c r="C910" s="9">
        <v>4305</v>
      </c>
      <c r="D910" s="9">
        <v>33.39</v>
      </c>
    </row>
    <row r="911" spans="1:4" x14ac:dyDescent="0.3">
      <c r="A911" s="11">
        <v>42545</v>
      </c>
      <c r="B911" s="9">
        <v>389904.0086</v>
      </c>
      <c r="C911" s="9">
        <v>11667</v>
      </c>
      <c r="D911" s="9">
        <v>33.42</v>
      </c>
    </row>
    <row r="912" spans="1:4" x14ac:dyDescent="0.3">
      <c r="A912" s="11">
        <v>42546</v>
      </c>
      <c r="B912" s="9">
        <v>461280.7856</v>
      </c>
      <c r="C912" s="9">
        <v>13793</v>
      </c>
      <c r="D912" s="9">
        <v>33.44</v>
      </c>
    </row>
    <row r="913" spans="1:4" x14ac:dyDescent="0.3">
      <c r="A913" s="11">
        <v>42547</v>
      </c>
      <c r="B913" s="9">
        <v>221578.69680000001</v>
      </c>
      <c r="C913" s="9">
        <v>6641</v>
      </c>
      <c r="D913" s="9">
        <v>33.369999999999997</v>
      </c>
    </row>
    <row r="914" spans="1:4" x14ac:dyDescent="0.3">
      <c r="A914" s="11">
        <v>42548</v>
      </c>
      <c r="B914" s="9">
        <v>253702.223</v>
      </c>
      <c r="C914" s="9">
        <v>7593</v>
      </c>
      <c r="D914" s="9">
        <v>33.409999999999997</v>
      </c>
    </row>
    <row r="915" spans="1:4" x14ac:dyDescent="0.3">
      <c r="A915" s="11">
        <v>42549</v>
      </c>
      <c r="B915" s="9">
        <v>200616.07620000001</v>
      </c>
      <c r="C915" s="9">
        <v>6007</v>
      </c>
      <c r="D915" s="9">
        <v>33.4</v>
      </c>
    </row>
    <row r="916" spans="1:4" x14ac:dyDescent="0.3">
      <c r="A916" s="11">
        <v>42550</v>
      </c>
      <c r="B916" s="9">
        <v>211700.8132</v>
      </c>
      <c r="C916" s="9">
        <v>6345</v>
      </c>
      <c r="D916" s="9">
        <v>33.36</v>
      </c>
    </row>
    <row r="917" spans="1:4" x14ac:dyDescent="0.3">
      <c r="A917" s="11">
        <v>42551</v>
      </c>
      <c r="B917" s="9">
        <v>282757.71139999997</v>
      </c>
      <c r="C917" s="9">
        <v>8482</v>
      </c>
      <c r="D917" s="9">
        <v>33.340000000000003</v>
      </c>
    </row>
    <row r="918" spans="1:4" x14ac:dyDescent="0.3">
      <c r="A918" s="11">
        <v>42552</v>
      </c>
      <c r="B918" s="9">
        <v>479010.15669999999</v>
      </c>
      <c r="C918" s="9">
        <v>14344</v>
      </c>
      <c r="D918" s="9">
        <v>33.39</v>
      </c>
    </row>
    <row r="919" spans="1:4" x14ac:dyDescent="0.3">
      <c r="A919" s="11">
        <v>42553</v>
      </c>
      <c r="B919" s="9">
        <v>454543.28580000001</v>
      </c>
      <c r="C919" s="9">
        <v>13609</v>
      </c>
      <c r="D919" s="9">
        <v>33.4</v>
      </c>
    </row>
    <row r="920" spans="1:4" x14ac:dyDescent="0.3">
      <c r="A920" s="11">
        <v>42554</v>
      </c>
      <c r="B920" s="9">
        <v>242185.1807</v>
      </c>
      <c r="C920" s="9">
        <v>7259</v>
      </c>
      <c r="D920" s="9">
        <v>33.36</v>
      </c>
    </row>
    <row r="921" spans="1:4" x14ac:dyDescent="0.3">
      <c r="A921" s="11">
        <v>42555</v>
      </c>
      <c r="B921" s="9">
        <v>281531.68560000003</v>
      </c>
      <c r="C921" s="9">
        <v>8431</v>
      </c>
      <c r="D921" s="9">
        <v>33.39</v>
      </c>
    </row>
    <row r="922" spans="1:4" x14ac:dyDescent="0.3">
      <c r="A922" s="11">
        <v>42556</v>
      </c>
      <c r="B922" s="9">
        <v>219363.22010000001</v>
      </c>
      <c r="C922" s="9">
        <v>6577</v>
      </c>
      <c r="D922" s="9">
        <v>33.35</v>
      </c>
    </row>
    <row r="923" spans="1:4" x14ac:dyDescent="0.3">
      <c r="A923" s="11">
        <v>42557</v>
      </c>
      <c r="B923" s="9">
        <v>204005.5822</v>
      </c>
      <c r="C923" s="9">
        <v>6098</v>
      </c>
      <c r="D923" s="9">
        <v>33.450000000000003</v>
      </c>
    </row>
    <row r="924" spans="1:4" x14ac:dyDescent="0.3">
      <c r="A924" s="11">
        <v>42558</v>
      </c>
      <c r="B924" s="9">
        <v>69579.068459999995</v>
      </c>
      <c r="C924" s="9">
        <v>1654</v>
      </c>
      <c r="D924" s="9">
        <v>42.07</v>
      </c>
    </row>
    <row r="925" spans="1:4" x14ac:dyDescent="0.3">
      <c r="A925" s="11">
        <v>42559</v>
      </c>
      <c r="B925" s="9">
        <v>87184.740030000001</v>
      </c>
      <c r="C925" s="9">
        <v>2073</v>
      </c>
      <c r="D925" s="9">
        <v>42.06</v>
      </c>
    </row>
    <row r="926" spans="1:4" x14ac:dyDescent="0.3">
      <c r="A926" s="11">
        <v>42560</v>
      </c>
      <c r="B926" s="9">
        <v>78700.436050000004</v>
      </c>
      <c r="C926" s="9">
        <v>1871</v>
      </c>
      <c r="D926" s="9">
        <v>42.06</v>
      </c>
    </row>
    <row r="927" spans="1:4" x14ac:dyDescent="0.3">
      <c r="A927" s="11">
        <v>42561</v>
      </c>
      <c r="B927" s="9">
        <v>39809.559090000002</v>
      </c>
      <c r="C927" s="9">
        <v>946</v>
      </c>
      <c r="D927" s="9">
        <v>42.08</v>
      </c>
    </row>
    <row r="928" spans="1:4" x14ac:dyDescent="0.3">
      <c r="A928" s="11">
        <v>42562</v>
      </c>
      <c r="B928" s="9">
        <v>45839.238770000004</v>
      </c>
      <c r="C928" s="9">
        <v>1090</v>
      </c>
      <c r="D928" s="9">
        <v>42.05</v>
      </c>
    </row>
    <row r="929" spans="1:4" x14ac:dyDescent="0.3">
      <c r="A929" s="11">
        <v>42563</v>
      </c>
      <c r="B929" s="9">
        <v>36851.763749999998</v>
      </c>
      <c r="C929" s="9">
        <v>876</v>
      </c>
      <c r="D929" s="9">
        <v>42.07</v>
      </c>
    </row>
    <row r="930" spans="1:4" x14ac:dyDescent="0.3">
      <c r="A930" s="11">
        <v>42564</v>
      </c>
      <c r="B930" s="9">
        <v>33225.670469999997</v>
      </c>
      <c r="C930" s="9">
        <v>790</v>
      </c>
      <c r="D930" s="9">
        <v>42.06</v>
      </c>
    </row>
    <row r="931" spans="1:4" x14ac:dyDescent="0.3">
      <c r="A931" s="11">
        <v>42565</v>
      </c>
      <c r="B931" s="9">
        <v>30423.391459999999</v>
      </c>
      <c r="C931" s="9">
        <v>723</v>
      </c>
      <c r="D931" s="9">
        <v>42.08</v>
      </c>
    </row>
    <row r="932" spans="1:4" x14ac:dyDescent="0.3">
      <c r="A932" s="11">
        <v>42566</v>
      </c>
      <c r="B932" s="9">
        <v>80345.637659999993</v>
      </c>
      <c r="C932" s="9">
        <v>1910</v>
      </c>
      <c r="D932" s="9">
        <v>42.07</v>
      </c>
    </row>
    <row r="933" spans="1:4" x14ac:dyDescent="0.3">
      <c r="A933" s="11">
        <v>42567</v>
      </c>
      <c r="B933" s="9">
        <v>95297.338629999998</v>
      </c>
      <c r="C933" s="9">
        <v>2266</v>
      </c>
      <c r="D933" s="9">
        <v>42.06</v>
      </c>
    </row>
    <row r="934" spans="1:4" x14ac:dyDescent="0.3">
      <c r="A934" s="11">
        <v>42568</v>
      </c>
      <c r="B934" s="9">
        <v>45324.054530000001</v>
      </c>
      <c r="C934" s="9">
        <v>1078</v>
      </c>
      <c r="D934" s="9">
        <v>42.04</v>
      </c>
    </row>
    <row r="935" spans="1:4" x14ac:dyDescent="0.3">
      <c r="A935" s="11">
        <v>42569</v>
      </c>
      <c r="B935" s="9">
        <v>51604.118410000003</v>
      </c>
      <c r="C935" s="9">
        <v>1227</v>
      </c>
      <c r="D935" s="9">
        <v>42.06</v>
      </c>
    </row>
    <row r="936" spans="1:4" x14ac:dyDescent="0.3">
      <c r="A936" s="11">
        <v>42570</v>
      </c>
      <c r="B936" s="9">
        <v>37870.119030000002</v>
      </c>
      <c r="C936" s="9">
        <v>900</v>
      </c>
      <c r="D936" s="9">
        <v>42.08</v>
      </c>
    </row>
    <row r="937" spans="1:4" x14ac:dyDescent="0.3">
      <c r="A937" s="11">
        <v>42571</v>
      </c>
      <c r="B937" s="9">
        <v>42723.524460000001</v>
      </c>
      <c r="C937" s="9">
        <v>1016</v>
      </c>
      <c r="D937" s="9">
        <v>42.05</v>
      </c>
    </row>
    <row r="938" spans="1:4" x14ac:dyDescent="0.3">
      <c r="A938" s="11">
        <v>42572</v>
      </c>
      <c r="B938" s="9">
        <v>35169.915809999999</v>
      </c>
      <c r="C938" s="9">
        <v>836</v>
      </c>
      <c r="D938" s="9">
        <v>42.07</v>
      </c>
    </row>
    <row r="939" spans="1:4" x14ac:dyDescent="0.3">
      <c r="A939" s="11">
        <v>42573</v>
      </c>
      <c r="B939" s="9">
        <v>61148.205009999998</v>
      </c>
      <c r="C939" s="9">
        <v>1454</v>
      </c>
      <c r="D939" s="9">
        <v>42.06</v>
      </c>
    </row>
    <row r="940" spans="1:4" x14ac:dyDescent="0.3">
      <c r="A940" s="11">
        <v>42574</v>
      </c>
      <c r="B940" s="9">
        <v>77171.701799999995</v>
      </c>
      <c r="C940" s="9">
        <v>1835</v>
      </c>
      <c r="D940" s="9">
        <v>42.06</v>
      </c>
    </row>
    <row r="941" spans="1:4" x14ac:dyDescent="0.3">
      <c r="A941" s="11">
        <v>42575</v>
      </c>
      <c r="B941" s="9">
        <v>40881.354910000002</v>
      </c>
      <c r="C941" s="9">
        <v>972</v>
      </c>
      <c r="D941" s="9">
        <v>42.06</v>
      </c>
    </row>
    <row r="942" spans="1:4" x14ac:dyDescent="0.3">
      <c r="A942" s="11">
        <v>42576</v>
      </c>
      <c r="B942" s="9">
        <v>43085.595009999997</v>
      </c>
      <c r="C942" s="9">
        <v>1024</v>
      </c>
      <c r="D942" s="9">
        <v>42.08</v>
      </c>
    </row>
    <row r="943" spans="1:4" x14ac:dyDescent="0.3">
      <c r="A943" s="11">
        <v>42577</v>
      </c>
      <c r="B943" s="9">
        <v>43894.993430000002</v>
      </c>
      <c r="C943" s="9">
        <v>1044</v>
      </c>
      <c r="D943" s="9">
        <v>42.05</v>
      </c>
    </row>
    <row r="944" spans="1:4" x14ac:dyDescent="0.3">
      <c r="A944" s="11">
        <v>42578</v>
      </c>
      <c r="B944" s="9">
        <v>67780.728889999999</v>
      </c>
      <c r="C944" s="9">
        <v>1611</v>
      </c>
      <c r="D944" s="9">
        <v>42.07</v>
      </c>
    </row>
    <row r="945" spans="1:4" x14ac:dyDescent="0.3">
      <c r="A945" s="11">
        <v>42579</v>
      </c>
      <c r="B945" s="9">
        <v>51907.943149999999</v>
      </c>
      <c r="C945" s="9">
        <v>1234</v>
      </c>
      <c r="D945" s="9">
        <v>42.06</v>
      </c>
    </row>
    <row r="946" spans="1:4" x14ac:dyDescent="0.3">
      <c r="A946" s="11">
        <v>42580</v>
      </c>
      <c r="B946" s="9">
        <v>93508.633889999997</v>
      </c>
      <c r="C946" s="9">
        <v>2223</v>
      </c>
      <c r="D946" s="9">
        <v>42.06</v>
      </c>
    </row>
    <row r="947" spans="1:4" x14ac:dyDescent="0.3">
      <c r="A947" s="11">
        <v>42581</v>
      </c>
      <c r="B947" s="9">
        <v>95343.595509999999</v>
      </c>
      <c r="C947" s="9">
        <v>2267</v>
      </c>
      <c r="D947" s="9">
        <v>42.06</v>
      </c>
    </row>
    <row r="948" spans="1:4" x14ac:dyDescent="0.3">
      <c r="A948" s="11">
        <v>42582</v>
      </c>
      <c r="B948" s="9">
        <v>59514.992330000001</v>
      </c>
      <c r="C948" s="9">
        <v>1415</v>
      </c>
      <c r="D948" s="9">
        <v>42.06</v>
      </c>
    </row>
    <row r="949" spans="1:4" x14ac:dyDescent="0.3">
      <c r="A949" s="11">
        <v>42583</v>
      </c>
      <c r="B949" s="9">
        <v>65133.966200000003</v>
      </c>
      <c r="C949" s="9">
        <v>1548</v>
      </c>
      <c r="D949" s="9">
        <v>42.08</v>
      </c>
    </row>
    <row r="950" spans="1:4" x14ac:dyDescent="0.3">
      <c r="A950" s="11">
        <v>42584</v>
      </c>
      <c r="B950" s="9">
        <v>70641.253719999993</v>
      </c>
      <c r="C950" s="9">
        <v>1679</v>
      </c>
      <c r="D950" s="9">
        <v>42.07</v>
      </c>
    </row>
    <row r="951" spans="1:4" x14ac:dyDescent="0.3">
      <c r="A951" s="11">
        <v>42585</v>
      </c>
      <c r="B951" s="9">
        <v>48442.171479999997</v>
      </c>
      <c r="C951" s="9">
        <v>1152</v>
      </c>
      <c r="D951" s="9">
        <v>42.05</v>
      </c>
    </row>
    <row r="952" spans="1:4" x14ac:dyDescent="0.3">
      <c r="A952" s="11">
        <v>42586</v>
      </c>
      <c r="B952" s="9">
        <v>46291.371919999998</v>
      </c>
      <c r="C952" s="9">
        <v>1101</v>
      </c>
      <c r="D952" s="9">
        <v>42.04</v>
      </c>
    </row>
    <row r="953" spans="1:4" x14ac:dyDescent="0.3">
      <c r="A953" s="11">
        <v>42587</v>
      </c>
      <c r="B953" s="9">
        <v>73453.143290000007</v>
      </c>
      <c r="C953" s="9">
        <v>1746</v>
      </c>
      <c r="D953" s="9">
        <v>42.07</v>
      </c>
    </row>
    <row r="954" spans="1:4" x14ac:dyDescent="0.3">
      <c r="A954" s="11">
        <v>42588</v>
      </c>
      <c r="B954" s="9">
        <v>71508.897949999999</v>
      </c>
      <c r="C954" s="9">
        <v>1700</v>
      </c>
      <c r="D954" s="9">
        <v>42.06</v>
      </c>
    </row>
    <row r="955" spans="1:4" x14ac:dyDescent="0.3">
      <c r="A955" s="11">
        <v>42589</v>
      </c>
      <c r="B955" s="9">
        <v>30066.126179999999</v>
      </c>
      <c r="C955" s="9">
        <v>715</v>
      </c>
      <c r="D955" s="9">
        <v>42.05</v>
      </c>
    </row>
    <row r="956" spans="1:4" x14ac:dyDescent="0.3">
      <c r="A956" s="11">
        <v>42590</v>
      </c>
      <c r="B956" s="9">
        <v>37726.615899999997</v>
      </c>
      <c r="C956" s="9">
        <v>897</v>
      </c>
      <c r="D956" s="9">
        <v>42.06</v>
      </c>
    </row>
    <row r="957" spans="1:4" x14ac:dyDescent="0.3">
      <c r="A957" s="11">
        <v>42591</v>
      </c>
      <c r="B957" s="9">
        <v>30831.694630000002</v>
      </c>
      <c r="C957" s="9">
        <v>733</v>
      </c>
      <c r="D957" s="9">
        <v>42.06</v>
      </c>
    </row>
    <row r="958" spans="1:4" x14ac:dyDescent="0.3">
      <c r="A958" s="11">
        <v>42592</v>
      </c>
      <c r="B958" s="9">
        <v>146811.45509999999</v>
      </c>
      <c r="C958" s="9">
        <v>4282</v>
      </c>
      <c r="D958" s="9">
        <v>34.29</v>
      </c>
    </row>
    <row r="959" spans="1:4" x14ac:dyDescent="0.3">
      <c r="A959" s="11">
        <v>42593</v>
      </c>
      <c r="B959" s="9">
        <v>99867.329620000004</v>
      </c>
      <c r="C959" s="9">
        <v>2867</v>
      </c>
      <c r="D959" s="9">
        <v>34.83</v>
      </c>
    </row>
    <row r="960" spans="1:4" x14ac:dyDescent="0.3">
      <c r="A960" s="11">
        <v>42594</v>
      </c>
      <c r="B960" s="9">
        <v>210664.8628</v>
      </c>
      <c r="C960" s="9">
        <v>6082</v>
      </c>
      <c r="D960" s="9">
        <v>34.64</v>
      </c>
    </row>
    <row r="961" spans="1:4" x14ac:dyDescent="0.3">
      <c r="A961" s="11">
        <v>42595</v>
      </c>
      <c r="B961" s="9">
        <v>266271.03909999999</v>
      </c>
      <c r="C961" s="9">
        <v>7771</v>
      </c>
      <c r="D961" s="9">
        <v>34.26</v>
      </c>
    </row>
    <row r="962" spans="1:4" x14ac:dyDescent="0.3">
      <c r="A962" s="11">
        <v>42596</v>
      </c>
      <c r="B962" s="9">
        <v>123084.03909999999</v>
      </c>
      <c r="C962" s="9">
        <v>3576</v>
      </c>
      <c r="D962" s="9">
        <v>34.42</v>
      </c>
    </row>
    <row r="963" spans="1:4" x14ac:dyDescent="0.3">
      <c r="A963" s="11">
        <v>42597</v>
      </c>
      <c r="B963" s="9">
        <v>162727.52480000001</v>
      </c>
      <c r="C963" s="9">
        <v>4649</v>
      </c>
      <c r="D963" s="9">
        <v>35</v>
      </c>
    </row>
    <row r="964" spans="1:4" x14ac:dyDescent="0.3">
      <c r="A964" s="11">
        <v>42598</v>
      </c>
      <c r="B964" s="9">
        <v>114708.946</v>
      </c>
      <c r="C964" s="9">
        <v>3302</v>
      </c>
      <c r="D964" s="9">
        <v>34.74</v>
      </c>
    </row>
    <row r="965" spans="1:4" x14ac:dyDescent="0.3">
      <c r="A965" s="11">
        <v>42599</v>
      </c>
      <c r="B965" s="9">
        <v>122318.9075</v>
      </c>
      <c r="C965" s="9">
        <v>3536</v>
      </c>
      <c r="D965" s="9">
        <v>34.590000000000003</v>
      </c>
    </row>
    <row r="966" spans="1:4" x14ac:dyDescent="0.3">
      <c r="A966" s="11">
        <v>42600</v>
      </c>
      <c r="B966" s="9">
        <v>112010.34450000001</v>
      </c>
      <c r="C966" s="9">
        <v>3236</v>
      </c>
      <c r="D966" s="9">
        <v>34.61</v>
      </c>
    </row>
    <row r="967" spans="1:4" x14ac:dyDescent="0.3">
      <c r="A967" s="11">
        <v>42601</v>
      </c>
      <c r="B967" s="9">
        <v>229861.47029999999</v>
      </c>
      <c r="C967" s="9">
        <v>6646</v>
      </c>
      <c r="D967" s="9">
        <v>34.590000000000003</v>
      </c>
    </row>
    <row r="968" spans="1:4" x14ac:dyDescent="0.3">
      <c r="A968" s="11">
        <v>42602</v>
      </c>
      <c r="B968" s="9">
        <v>249981.24969999999</v>
      </c>
      <c r="C968" s="9">
        <v>7220</v>
      </c>
      <c r="D968" s="9">
        <v>34.619999999999997</v>
      </c>
    </row>
    <row r="969" spans="1:4" x14ac:dyDescent="0.3">
      <c r="A969" s="11">
        <v>42603</v>
      </c>
      <c r="B969" s="9">
        <v>136480.24909999999</v>
      </c>
      <c r="C969" s="9">
        <v>3958</v>
      </c>
      <c r="D969" s="9">
        <v>34.479999999999997</v>
      </c>
    </row>
    <row r="970" spans="1:4" x14ac:dyDescent="0.3">
      <c r="A970" s="11">
        <v>42604</v>
      </c>
      <c r="B970" s="9">
        <v>127369.8026</v>
      </c>
      <c r="C970" s="9">
        <v>3672</v>
      </c>
      <c r="D970" s="9">
        <v>34.69</v>
      </c>
    </row>
    <row r="971" spans="1:4" x14ac:dyDescent="0.3">
      <c r="A971" s="11">
        <v>42605</v>
      </c>
      <c r="B971" s="9">
        <v>43537.728159999999</v>
      </c>
      <c r="C971" s="9">
        <v>1035</v>
      </c>
      <c r="D971" s="9">
        <v>42.07</v>
      </c>
    </row>
    <row r="972" spans="1:4" x14ac:dyDescent="0.3">
      <c r="A972" s="11">
        <v>42606</v>
      </c>
      <c r="B972" s="9">
        <v>120407.4133</v>
      </c>
      <c r="C972" s="9">
        <v>3549</v>
      </c>
      <c r="D972" s="9">
        <v>33.93</v>
      </c>
    </row>
    <row r="973" spans="1:4" x14ac:dyDescent="0.3">
      <c r="A973" s="11">
        <v>42607</v>
      </c>
      <c r="B973" s="9">
        <v>226375.54310000001</v>
      </c>
      <c r="C973" s="9">
        <v>6647</v>
      </c>
      <c r="D973" s="9">
        <v>34.06</v>
      </c>
    </row>
    <row r="974" spans="1:4" x14ac:dyDescent="0.3">
      <c r="A974" s="11">
        <v>42608</v>
      </c>
      <c r="B974" s="9">
        <v>337900.17820000002</v>
      </c>
      <c r="C974" s="9">
        <v>9908</v>
      </c>
      <c r="D974" s="9">
        <v>34.1</v>
      </c>
    </row>
    <row r="975" spans="1:4" x14ac:dyDescent="0.3">
      <c r="A975" s="11">
        <v>42609</v>
      </c>
      <c r="B975" s="9">
        <v>355069.54009999998</v>
      </c>
      <c r="C975" s="9">
        <v>10393</v>
      </c>
      <c r="D975" s="9">
        <v>34.159999999999997</v>
      </c>
    </row>
    <row r="976" spans="1:4" x14ac:dyDescent="0.3">
      <c r="A976" s="11">
        <v>42610</v>
      </c>
      <c r="B976" s="9">
        <v>153893.68520000001</v>
      </c>
      <c r="C976" s="9">
        <v>4507</v>
      </c>
      <c r="D976" s="9">
        <v>34.15</v>
      </c>
    </row>
    <row r="977" spans="1:4" x14ac:dyDescent="0.3">
      <c r="A977" s="11">
        <v>42611</v>
      </c>
      <c r="B977" s="9">
        <v>159625.7409</v>
      </c>
      <c r="C977" s="9">
        <v>4672</v>
      </c>
      <c r="D977" s="9">
        <v>34.17</v>
      </c>
    </row>
    <row r="978" spans="1:4" x14ac:dyDescent="0.3">
      <c r="A978" s="11">
        <v>42612</v>
      </c>
      <c r="B978" s="9">
        <v>133961.967</v>
      </c>
      <c r="C978" s="9">
        <v>3924</v>
      </c>
      <c r="D978" s="9">
        <v>34.14</v>
      </c>
    </row>
    <row r="979" spans="1:4" x14ac:dyDescent="0.3">
      <c r="A979" s="11">
        <v>42613</v>
      </c>
      <c r="B979" s="9">
        <v>236305.15640000001</v>
      </c>
      <c r="C979" s="9">
        <v>6918</v>
      </c>
      <c r="D979" s="9">
        <v>34.159999999999997</v>
      </c>
    </row>
    <row r="980" spans="1:4" x14ac:dyDescent="0.3">
      <c r="A980" s="11">
        <v>42614</v>
      </c>
      <c r="B980" s="9">
        <v>313491.73509999999</v>
      </c>
      <c r="C980" s="9">
        <v>9183</v>
      </c>
      <c r="D980" s="9">
        <v>34.14</v>
      </c>
    </row>
    <row r="981" spans="1:4" x14ac:dyDescent="0.3">
      <c r="A981" s="11">
        <v>42615</v>
      </c>
      <c r="B981" s="9">
        <v>370355.00170000002</v>
      </c>
      <c r="C981" s="9">
        <v>10830</v>
      </c>
      <c r="D981" s="9">
        <v>34.200000000000003</v>
      </c>
    </row>
    <row r="982" spans="1:4" x14ac:dyDescent="0.3">
      <c r="A982" s="11">
        <v>42616</v>
      </c>
      <c r="B982" s="9">
        <v>369091.05540000001</v>
      </c>
      <c r="C982" s="9">
        <v>10800</v>
      </c>
      <c r="D982" s="9">
        <v>34.18</v>
      </c>
    </row>
    <row r="983" spans="1:4" x14ac:dyDescent="0.3">
      <c r="A983" s="11">
        <v>42617</v>
      </c>
      <c r="B983" s="9">
        <v>209026.0197</v>
      </c>
      <c r="C983" s="9">
        <v>6119</v>
      </c>
      <c r="D983" s="9">
        <v>34.159999999999997</v>
      </c>
    </row>
    <row r="984" spans="1:4" x14ac:dyDescent="0.3">
      <c r="A984" s="11">
        <v>42618</v>
      </c>
      <c r="B984" s="9">
        <v>228177.3168</v>
      </c>
      <c r="C984" s="9">
        <v>6685</v>
      </c>
      <c r="D984" s="9">
        <v>34.130000000000003</v>
      </c>
    </row>
    <row r="985" spans="1:4" x14ac:dyDescent="0.3">
      <c r="A985" s="11">
        <v>42619</v>
      </c>
      <c r="B985" s="9">
        <v>154494.78200000001</v>
      </c>
      <c r="C985" s="9">
        <v>4519</v>
      </c>
      <c r="D985" s="9">
        <v>34.19</v>
      </c>
    </row>
    <row r="986" spans="1:4" x14ac:dyDescent="0.3">
      <c r="A986" s="11">
        <v>42620</v>
      </c>
      <c r="B986" s="9">
        <v>50736.474170000001</v>
      </c>
      <c r="C986" s="9">
        <v>1206</v>
      </c>
      <c r="D986" s="9">
        <v>42.07</v>
      </c>
    </row>
    <row r="987" spans="1:4" x14ac:dyDescent="0.3">
      <c r="A987" s="11">
        <v>42621</v>
      </c>
      <c r="B987" s="9">
        <v>43292.149239999999</v>
      </c>
      <c r="C987" s="9">
        <v>1029</v>
      </c>
      <c r="D987" s="9">
        <v>42.07</v>
      </c>
    </row>
    <row r="988" spans="1:4" x14ac:dyDescent="0.3">
      <c r="A988" s="11">
        <v>42622</v>
      </c>
      <c r="B988" s="9">
        <v>77335.918600000005</v>
      </c>
      <c r="C988" s="9">
        <v>1917</v>
      </c>
      <c r="D988" s="9">
        <v>40.340000000000003</v>
      </c>
    </row>
    <row r="989" spans="1:4" x14ac:dyDescent="0.3">
      <c r="A989" s="11">
        <v>42623</v>
      </c>
      <c r="B989" s="9">
        <v>85070.234890000007</v>
      </c>
      <c r="C989" s="9">
        <v>2108</v>
      </c>
      <c r="D989" s="9">
        <v>40.36</v>
      </c>
    </row>
    <row r="990" spans="1:4" x14ac:dyDescent="0.3">
      <c r="A990" s="11">
        <v>42624</v>
      </c>
      <c r="B990" s="9">
        <v>48831.666109999998</v>
      </c>
      <c r="C990" s="9">
        <v>1211</v>
      </c>
      <c r="D990" s="9">
        <v>40.32</v>
      </c>
    </row>
    <row r="991" spans="1:4" x14ac:dyDescent="0.3">
      <c r="A991" s="11">
        <v>42625</v>
      </c>
      <c r="B991" s="9">
        <v>52075.157180000002</v>
      </c>
      <c r="C991" s="9">
        <v>1291</v>
      </c>
      <c r="D991" s="9">
        <v>40.340000000000003</v>
      </c>
    </row>
    <row r="992" spans="1:4" x14ac:dyDescent="0.3">
      <c r="A992" s="11">
        <v>42626</v>
      </c>
      <c r="B992" s="9">
        <v>30424.726259999999</v>
      </c>
      <c r="C992" s="9">
        <v>755</v>
      </c>
      <c r="D992" s="9">
        <v>40.299999999999997</v>
      </c>
    </row>
    <row r="993" spans="1:4" x14ac:dyDescent="0.3">
      <c r="A993" s="11">
        <v>42627</v>
      </c>
      <c r="B993" s="9">
        <v>20495.11303</v>
      </c>
      <c r="C993" s="9">
        <v>508</v>
      </c>
      <c r="D993" s="9">
        <v>40.340000000000003</v>
      </c>
    </row>
    <row r="994" spans="1:4" x14ac:dyDescent="0.3">
      <c r="A994" s="11">
        <v>42628</v>
      </c>
      <c r="B994" s="9">
        <v>40742.171679999999</v>
      </c>
      <c r="C994" s="9">
        <v>1010</v>
      </c>
      <c r="D994" s="9">
        <v>40.340000000000003</v>
      </c>
    </row>
    <row r="995" spans="1:4" x14ac:dyDescent="0.3">
      <c r="A995" s="11">
        <v>42629</v>
      </c>
      <c r="B995" s="9">
        <v>69864.836989999996</v>
      </c>
      <c r="C995" s="9">
        <v>1733</v>
      </c>
      <c r="D995" s="9">
        <v>40.31</v>
      </c>
    </row>
    <row r="996" spans="1:4" x14ac:dyDescent="0.3">
      <c r="A996" s="11">
        <v>42630</v>
      </c>
      <c r="B996" s="9">
        <v>100120.7111</v>
      </c>
      <c r="C996" s="9">
        <v>2482</v>
      </c>
      <c r="D996" s="9">
        <v>40.340000000000003</v>
      </c>
    </row>
    <row r="997" spans="1:4" x14ac:dyDescent="0.3">
      <c r="A997" s="11">
        <v>42631</v>
      </c>
      <c r="B997" s="9">
        <v>49825.097040000001</v>
      </c>
      <c r="C997" s="9">
        <v>1235</v>
      </c>
      <c r="D997" s="9">
        <v>40.340000000000003</v>
      </c>
    </row>
    <row r="998" spans="1:4" x14ac:dyDescent="0.3">
      <c r="A998" s="11">
        <v>42632</v>
      </c>
      <c r="B998" s="9">
        <v>46566.462050000002</v>
      </c>
      <c r="C998" s="9">
        <v>1155</v>
      </c>
      <c r="D998" s="9">
        <v>40.32</v>
      </c>
    </row>
    <row r="999" spans="1:4" x14ac:dyDescent="0.3">
      <c r="A999" s="11">
        <v>42633</v>
      </c>
      <c r="B999" s="9">
        <v>37923.76586</v>
      </c>
      <c r="C999" s="9">
        <v>940</v>
      </c>
      <c r="D999" s="9">
        <v>40.340000000000003</v>
      </c>
    </row>
    <row r="1000" spans="1:4" x14ac:dyDescent="0.3">
      <c r="A1000" s="11">
        <v>42634</v>
      </c>
      <c r="B1000" s="9">
        <v>50084.812700000002</v>
      </c>
      <c r="C1000" s="9">
        <v>1241</v>
      </c>
      <c r="D1000" s="9">
        <v>40.36</v>
      </c>
    </row>
    <row r="1001" spans="1:4" x14ac:dyDescent="0.3">
      <c r="A1001" s="11">
        <v>42635</v>
      </c>
      <c r="B1001" s="9">
        <v>41885.828280000002</v>
      </c>
      <c r="C1001" s="9">
        <v>1039</v>
      </c>
      <c r="D1001" s="9">
        <v>40.31</v>
      </c>
    </row>
    <row r="1002" spans="1:4" x14ac:dyDescent="0.3">
      <c r="A1002" s="11">
        <v>42636</v>
      </c>
      <c r="B1002" s="9">
        <v>147503.57320000001</v>
      </c>
      <c r="C1002" s="9">
        <v>3657</v>
      </c>
      <c r="D1002" s="9">
        <v>40.33</v>
      </c>
    </row>
    <row r="1003" spans="1:4" x14ac:dyDescent="0.3">
      <c r="A1003" s="11">
        <v>42637</v>
      </c>
      <c r="B1003" s="9">
        <v>151639.1838</v>
      </c>
      <c r="C1003" s="9">
        <v>3758</v>
      </c>
      <c r="D1003" s="9">
        <v>40.35</v>
      </c>
    </row>
    <row r="1004" spans="1:4" x14ac:dyDescent="0.3">
      <c r="A1004" s="11">
        <v>42638</v>
      </c>
      <c r="B1004" s="9">
        <v>72457.297590000002</v>
      </c>
      <c r="C1004" s="9">
        <v>1797</v>
      </c>
      <c r="D1004" s="9">
        <v>40.32</v>
      </c>
    </row>
    <row r="1005" spans="1:4" x14ac:dyDescent="0.3">
      <c r="A1005" s="11">
        <v>42639</v>
      </c>
      <c r="B1005" s="9">
        <v>67355.061180000004</v>
      </c>
      <c r="C1005" s="9">
        <v>1671</v>
      </c>
      <c r="D1005" s="9">
        <v>40.31</v>
      </c>
    </row>
    <row r="1006" spans="1:4" x14ac:dyDescent="0.3">
      <c r="A1006" s="11">
        <v>42640</v>
      </c>
      <c r="B1006" s="9">
        <v>58941.792829999999</v>
      </c>
      <c r="C1006" s="9">
        <v>1462</v>
      </c>
      <c r="D1006" s="9">
        <v>40.32</v>
      </c>
    </row>
    <row r="1007" spans="1:4" x14ac:dyDescent="0.3">
      <c r="A1007" s="11">
        <v>42641</v>
      </c>
      <c r="B1007" s="9">
        <v>58796.785020000003</v>
      </c>
      <c r="C1007" s="9">
        <v>1581</v>
      </c>
      <c r="D1007" s="9">
        <v>37.19</v>
      </c>
    </row>
    <row r="1008" spans="1:4" x14ac:dyDescent="0.3">
      <c r="A1008" s="11">
        <v>42642</v>
      </c>
      <c r="B1008" s="9">
        <v>57019.389669999997</v>
      </c>
      <c r="C1008" s="9">
        <v>1534</v>
      </c>
      <c r="D1008" s="9">
        <v>37.17</v>
      </c>
    </row>
    <row r="1009" spans="1:4" x14ac:dyDescent="0.3">
      <c r="A1009" s="11">
        <v>42643</v>
      </c>
      <c r="B1009" s="9">
        <v>155918.38260000001</v>
      </c>
      <c r="C1009" s="9">
        <v>4216</v>
      </c>
      <c r="D1009" s="9">
        <v>36.979999999999997</v>
      </c>
    </row>
    <row r="1010" spans="1:4" x14ac:dyDescent="0.3">
      <c r="A1010" s="11">
        <v>42644</v>
      </c>
      <c r="B1010" s="9">
        <v>208489.09030000001</v>
      </c>
      <c r="C1010" s="9">
        <v>5632</v>
      </c>
      <c r="D1010" s="9">
        <v>37.020000000000003</v>
      </c>
    </row>
    <row r="1011" spans="1:4" x14ac:dyDescent="0.3">
      <c r="A1011" s="11">
        <v>42645</v>
      </c>
      <c r="B1011" s="9">
        <v>118580.47259999999</v>
      </c>
      <c r="C1011" s="9">
        <v>3173</v>
      </c>
      <c r="D1011" s="9">
        <v>37.369999999999997</v>
      </c>
    </row>
    <row r="1012" spans="1:4" x14ac:dyDescent="0.3">
      <c r="A1012" s="11">
        <v>42646</v>
      </c>
      <c r="B1012" s="9">
        <v>142758.8811</v>
      </c>
      <c r="C1012" s="9">
        <v>3540</v>
      </c>
      <c r="D1012" s="9">
        <v>40.33</v>
      </c>
    </row>
    <row r="1013" spans="1:4" x14ac:dyDescent="0.3">
      <c r="A1013" s="11">
        <v>42647</v>
      </c>
      <c r="B1013" s="9">
        <v>96620.986929999999</v>
      </c>
      <c r="C1013" s="9">
        <v>2397</v>
      </c>
      <c r="D1013" s="9">
        <v>40.31</v>
      </c>
    </row>
    <row r="1014" spans="1:4" x14ac:dyDescent="0.3">
      <c r="A1014" s="11">
        <v>42648</v>
      </c>
      <c r="B1014" s="9">
        <v>78861.594939999995</v>
      </c>
      <c r="C1014" s="9">
        <v>1955</v>
      </c>
      <c r="D1014" s="9">
        <v>40.340000000000003</v>
      </c>
    </row>
    <row r="1015" spans="1:4" x14ac:dyDescent="0.3">
      <c r="A1015" s="11">
        <v>42649</v>
      </c>
      <c r="B1015" s="9">
        <v>70279.474390000003</v>
      </c>
      <c r="C1015" s="9">
        <v>1740</v>
      </c>
      <c r="D1015" s="9">
        <v>40.39</v>
      </c>
    </row>
    <row r="1016" spans="1:4" x14ac:dyDescent="0.3">
      <c r="A1016" s="11">
        <v>42650</v>
      </c>
      <c r="B1016" s="9">
        <v>87748.862890000004</v>
      </c>
      <c r="C1016" s="9">
        <v>2176</v>
      </c>
      <c r="D1016" s="9">
        <v>40.33</v>
      </c>
    </row>
    <row r="1017" spans="1:4" x14ac:dyDescent="0.3">
      <c r="A1017" s="11">
        <v>42651</v>
      </c>
      <c r="B1017" s="9">
        <v>92053.325769999996</v>
      </c>
      <c r="C1017" s="9">
        <v>2283</v>
      </c>
      <c r="D1017" s="9">
        <v>40.32</v>
      </c>
    </row>
    <row r="1018" spans="1:4" x14ac:dyDescent="0.3">
      <c r="A1018" s="11">
        <v>42652</v>
      </c>
      <c r="B1018" s="9">
        <v>51751.383249999999</v>
      </c>
      <c r="C1018" s="9">
        <v>1284</v>
      </c>
      <c r="D1018" s="9">
        <v>40.299999999999997</v>
      </c>
    </row>
    <row r="1019" spans="1:4" x14ac:dyDescent="0.3">
      <c r="A1019" s="11">
        <v>42653</v>
      </c>
      <c r="B1019" s="9">
        <v>50934.983189999999</v>
      </c>
      <c r="C1019" s="9">
        <v>1263</v>
      </c>
      <c r="D1019" s="9">
        <v>40.33</v>
      </c>
    </row>
    <row r="1020" spans="1:4" x14ac:dyDescent="0.3">
      <c r="A1020" s="11">
        <v>42654</v>
      </c>
      <c r="B1020" s="9">
        <v>36113.934869999997</v>
      </c>
      <c r="C1020" s="9">
        <v>896</v>
      </c>
      <c r="D1020" s="9">
        <v>40.31</v>
      </c>
    </row>
    <row r="1021" spans="1:4" x14ac:dyDescent="0.3">
      <c r="A1021" s="11">
        <v>42655</v>
      </c>
      <c r="B1021" s="9">
        <v>31023.359769999999</v>
      </c>
      <c r="C1021" s="9">
        <v>768</v>
      </c>
      <c r="D1021" s="9">
        <v>40.39</v>
      </c>
    </row>
    <row r="1022" spans="1:4" x14ac:dyDescent="0.3">
      <c r="A1022" s="11">
        <v>42656</v>
      </c>
      <c r="B1022" s="9">
        <v>22334.212530000001</v>
      </c>
      <c r="C1022" s="9">
        <v>521</v>
      </c>
      <c r="D1022" s="9">
        <v>42.87</v>
      </c>
    </row>
    <row r="1023" spans="1:4" x14ac:dyDescent="0.3">
      <c r="A1023" s="11">
        <v>42657</v>
      </c>
      <c r="B1023" s="9">
        <v>69440.928799999994</v>
      </c>
      <c r="C1023" s="9">
        <v>1618</v>
      </c>
      <c r="D1023" s="9">
        <v>42.92</v>
      </c>
    </row>
    <row r="1024" spans="1:4" x14ac:dyDescent="0.3">
      <c r="A1024" s="11">
        <v>42658</v>
      </c>
      <c r="B1024" s="9">
        <v>92159.029790000001</v>
      </c>
      <c r="C1024" s="9">
        <v>2147</v>
      </c>
      <c r="D1024" s="9">
        <v>42.92</v>
      </c>
    </row>
    <row r="1025" spans="1:4" x14ac:dyDescent="0.3">
      <c r="A1025" s="11">
        <v>42659</v>
      </c>
      <c r="B1025" s="9">
        <v>57296.287850000001</v>
      </c>
      <c r="C1025" s="9">
        <v>1335</v>
      </c>
      <c r="D1025" s="9">
        <v>42.92</v>
      </c>
    </row>
    <row r="1026" spans="1:4" x14ac:dyDescent="0.3">
      <c r="A1026" s="11">
        <v>42660</v>
      </c>
      <c r="B1026" s="9">
        <v>57184.941270000003</v>
      </c>
      <c r="C1026" s="9">
        <v>1332</v>
      </c>
      <c r="D1026" s="9">
        <v>42.93</v>
      </c>
    </row>
    <row r="1027" spans="1:4" x14ac:dyDescent="0.3">
      <c r="A1027" s="11">
        <v>42661</v>
      </c>
      <c r="B1027" s="9">
        <v>40951.10428</v>
      </c>
      <c r="C1027" s="9">
        <v>954</v>
      </c>
      <c r="D1027" s="9">
        <v>42.93</v>
      </c>
    </row>
    <row r="1028" spans="1:4" x14ac:dyDescent="0.3">
      <c r="A1028" s="11">
        <v>42662</v>
      </c>
      <c r="B1028" s="9">
        <v>37672.447289999996</v>
      </c>
      <c r="C1028" s="9">
        <v>877</v>
      </c>
      <c r="D1028" s="9">
        <v>42.96</v>
      </c>
    </row>
    <row r="1029" spans="1:4" x14ac:dyDescent="0.3">
      <c r="A1029" s="11">
        <v>42663</v>
      </c>
      <c r="B1029" s="9">
        <v>38648.137519999997</v>
      </c>
      <c r="C1029" s="9">
        <v>906</v>
      </c>
      <c r="D1029" s="9">
        <v>42.66</v>
      </c>
    </row>
    <row r="1030" spans="1:4" x14ac:dyDescent="0.3">
      <c r="A1030" s="11">
        <v>42664</v>
      </c>
      <c r="B1030" s="9">
        <v>96020.545370000007</v>
      </c>
      <c r="C1030" s="9">
        <v>2249</v>
      </c>
      <c r="D1030" s="9">
        <v>42.69</v>
      </c>
    </row>
    <row r="1031" spans="1:4" x14ac:dyDescent="0.3">
      <c r="A1031" s="11">
        <v>42665</v>
      </c>
      <c r="B1031" s="9">
        <v>105662.59420000001</v>
      </c>
      <c r="C1031" s="9">
        <v>2472</v>
      </c>
      <c r="D1031" s="9">
        <v>42.74</v>
      </c>
    </row>
    <row r="1032" spans="1:4" x14ac:dyDescent="0.3">
      <c r="A1032" s="11">
        <v>42666</v>
      </c>
      <c r="B1032" s="9">
        <v>54738.483520000002</v>
      </c>
      <c r="C1032" s="9">
        <v>1280</v>
      </c>
      <c r="D1032" s="9">
        <v>42.76</v>
      </c>
    </row>
    <row r="1033" spans="1:4" x14ac:dyDescent="0.3">
      <c r="A1033" s="11">
        <v>42667</v>
      </c>
      <c r="B1033" s="9">
        <v>40131.573510000002</v>
      </c>
      <c r="C1033" s="9">
        <v>940</v>
      </c>
      <c r="D1033" s="9">
        <v>42.69</v>
      </c>
    </row>
    <row r="1034" spans="1:4" x14ac:dyDescent="0.3">
      <c r="A1034" s="11">
        <v>42668</v>
      </c>
      <c r="B1034" s="9">
        <v>70402.991930000004</v>
      </c>
      <c r="C1034" s="9">
        <v>1650</v>
      </c>
      <c r="D1034" s="9">
        <v>42.67</v>
      </c>
    </row>
    <row r="1035" spans="1:4" x14ac:dyDescent="0.3">
      <c r="A1035" s="11">
        <v>42669</v>
      </c>
      <c r="B1035" s="9">
        <v>62501.740700000002</v>
      </c>
      <c r="C1035" s="9">
        <v>1467</v>
      </c>
      <c r="D1035" s="9">
        <v>42.61</v>
      </c>
    </row>
    <row r="1036" spans="1:4" x14ac:dyDescent="0.3">
      <c r="A1036" s="11">
        <v>42670</v>
      </c>
      <c r="B1036" s="9">
        <v>53675.218280000001</v>
      </c>
      <c r="C1036" s="9">
        <v>1257</v>
      </c>
      <c r="D1036" s="9">
        <v>42.7</v>
      </c>
    </row>
    <row r="1037" spans="1:4" x14ac:dyDescent="0.3">
      <c r="A1037" s="11">
        <v>42671</v>
      </c>
      <c r="B1037" s="9">
        <v>102606.327</v>
      </c>
      <c r="C1037" s="9">
        <v>2405</v>
      </c>
      <c r="D1037" s="9">
        <v>42.66</v>
      </c>
    </row>
    <row r="1038" spans="1:4" x14ac:dyDescent="0.3">
      <c r="A1038" s="11">
        <v>42672</v>
      </c>
      <c r="B1038" s="9">
        <v>124988.15549999999</v>
      </c>
      <c r="C1038" s="9">
        <v>2929</v>
      </c>
      <c r="D1038" s="9">
        <v>42.67</v>
      </c>
    </row>
    <row r="1039" spans="1:4" x14ac:dyDescent="0.3">
      <c r="A1039" s="11">
        <v>42673</v>
      </c>
      <c r="B1039" s="9">
        <v>67521.037490000002</v>
      </c>
      <c r="C1039" s="9">
        <v>1582</v>
      </c>
      <c r="D1039" s="9">
        <v>42.68</v>
      </c>
    </row>
    <row r="1040" spans="1:4" x14ac:dyDescent="0.3">
      <c r="A1040" s="11">
        <v>42674</v>
      </c>
      <c r="B1040" s="9">
        <v>70020.596009999994</v>
      </c>
      <c r="C1040" s="9">
        <v>1639</v>
      </c>
      <c r="D1040" s="9">
        <v>42.72</v>
      </c>
    </row>
    <row r="1041" spans="1:4" x14ac:dyDescent="0.3">
      <c r="A1041" s="11">
        <v>42675</v>
      </c>
      <c r="B1041" s="9">
        <v>126954.17019999999</v>
      </c>
      <c r="C1041" s="9">
        <v>2971</v>
      </c>
      <c r="D1041" s="9">
        <v>42.73</v>
      </c>
    </row>
    <row r="1042" spans="1:4" x14ac:dyDescent="0.3">
      <c r="A1042" s="11">
        <v>42676</v>
      </c>
      <c r="B1042" s="9">
        <v>97558.247050000005</v>
      </c>
      <c r="C1042" s="9">
        <v>2284</v>
      </c>
      <c r="D1042" s="9">
        <v>42.71</v>
      </c>
    </row>
    <row r="1043" spans="1:4" x14ac:dyDescent="0.3">
      <c r="A1043" s="11">
        <v>42677</v>
      </c>
      <c r="B1043" s="9">
        <v>97039.009869999994</v>
      </c>
      <c r="C1043" s="9">
        <v>2266</v>
      </c>
      <c r="D1043" s="9">
        <v>42.82</v>
      </c>
    </row>
    <row r="1044" spans="1:4" x14ac:dyDescent="0.3">
      <c r="A1044" s="11">
        <v>42678</v>
      </c>
      <c r="B1044" s="9">
        <v>168349.2653</v>
      </c>
      <c r="C1044" s="9">
        <v>3938</v>
      </c>
      <c r="D1044" s="9">
        <v>42.75</v>
      </c>
    </row>
    <row r="1045" spans="1:4" x14ac:dyDescent="0.3">
      <c r="A1045" s="11">
        <v>42679</v>
      </c>
      <c r="B1045" s="9">
        <v>202017.42199999999</v>
      </c>
      <c r="C1045" s="9">
        <v>4720</v>
      </c>
      <c r="D1045" s="9">
        <v>42.8</v>
      </c>
    </row>
    <row r="1046" spans="1:4" x14ac:dyDescent="0.3">
      <c r="A1046" s="11">
        <v>42680</v>
      </c>
      <c r="B1046" s="9">
        <v>108459.0001</v>
      </c>
      <c r="C1046" s="9">
        <v>2537</v>
      </c>
      <c r="D1046" s="9">
        <v>42.75</v>
      </c>
    </row>
    <row r="1047" spans="1:4" x14ac:dyDescent="0.3">
      <c r="A1047" s="11">
        <v>42681</v>
      </c>
      <c r="B1047" s="9">
        <v>112536.3771</v>
      </c>
      <c r="C1047" s="9">
        <v>2621</v>
      </c>
      <c r="D1047" s="9">
        <v>42.94</v>
      </c>
    </row>
    <row r="1048" spans="1:4" x14ac:dyDescent="0.3">
      <c r="A1048" s="11">
        <v>42682</v>
      </c>
      <c r="B1048" s="9">
        <v>100479.93</v>
      </c>
      <c r="C1048" s="9">
        <v>2341</v>
      </c>
      <c r="D1048" s="9">
        <v>42.92</v>
      </c>
    </row>
    <row r="1049" spans="1:4" x14ac:dyDescent="0.3">
      <c r="A1049" s="11">
        <v>42683</v>
      </c>
      <c r="B1049" s="9">
        <v>81649.688670000003</v>
      </c>
      <c r="C1049" s="9">
        <v>1901</v>
      </c>
      <c r="D1049" s="9">
        <v>42.95</v>
      </c>
    </row>
    <row r="1050" spans="1:4" x14ac:dyDescent="0.3">
      <c r="A1050" s="11">
        <v>42684</v>
      </c>
      <c r="B1050" s="9">
        <v>71529.162639999995</v>
      </c>
      <c r="C1050" s="9">
        <v>1666</v>
      </c>
      <c r="D1050" s="9">
        <v>42.93</v>
      </c>
    </row>
    <row r="1051" spans="1:4" x14ac:dyDescent="0.3">
      <c r="A1051" s="11">
        <v>42685</v>
      </c>
      <c r="B1051" s="9">
        <v>160938.60159999999</v>
      </c>
      <c r="C1051" s="9">
        <v>3748</v>
      </c>
      <c r="D1051" s="9">
        <v>42.94</v>
      </c>
    </row>
    <row r="1052" spans="1:4" x14ac:dyDescent="0.3">
      <c r="A1052" s="11">
        <v>42686</v>
      </c>
      <c r="B1052" s="9">
        <v>164998.84460000001</v>
      </c>
      <c r="C1052" s="9">
        <v>3843</v>
      </c>
      <c r="D1052" s="9">
        <v>42.93</v>
      </c>
    </row>
    <row r="1053" spans="1:4" x14ac:dyDescent="0.3">
      <c r="A1053" s="11">
        <v>42687</v>
      </c>
      <c r="B1053" s="9">
        <v>97946.783049999998</v>
      </c>
      <c r="C1053" s="9">
        <v>2281</v>
      </c>
      <c r="D1053" s="9">
        <v>42.94</v>
      </c>
    </row>
    <row r="1054" spans="1:4" x14ac:dyDescent="0.3">
      <c r="A1054" s="11">
        <v>42688</v>
      </c>
      <c r="B1054" s="9">
        <v>87834.253679999994</v>
      </c>
      <c r="C1054" s="9">
        <v>2046</v>
      </c>
      <c r="D1054" s="9">
        <v>42.93</v>
      </c>
    </row>
    <row r="1055" spans="1:4" x14ac:dyDescent="0.3">
      <c r="A1055" s="11">
        <v>42689</v>
      </c>
      <c r="B1055" s="9">
        <v>95509.134980000003</v>
      </c>
      <c r="C1055" s="9">
        <v>2181</v>
      </c>
      <c r="D1055" s="9">
        <v>43.79</v>
      </c>
    </row>
    <row r="1056" spans="1:4" x14ac:dyDescent="0.3">
      <c r="A1056" s="11">
        <v>42690</v>
      </c>
      <c r="B1056" s="9">
        <v>77229.971890000001</v>
      </c>
      <c r="C1056" s="9">
        <v>1763</v>
      </c>
      <c r="D1056" s="9">
        <v>43.81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0B17-9999-44E9-A2AB-8CCA1FEA59AE}">
  <dimension ref="A1:D1058"/>
  <sheetViews>
    <sheetView workbookViewId="0">
      <selection activeCell="I354" sqref="I354"/>
    </sheetView>
  </sheetViews>
  <sheetFormatPr defaultRowHeight="14.4" x14ac:dyDescent="0.3"/>
  <cols>
    <col min="1" max="1" width="12.5546875" style="3" bestFit="1" customWidth="1"/>
    <col min="2" max="2" width="16.21875" style="8" bestFit="1" customWidth="1"/>
    <col min="3" max="3" width="22.109375" style="8" bestFit="1" customWidth="1"/>
    <col min="4" max="4" width="34.5546875" style="8" bestFit="1" customWidth="1"/>
  </cols>
  <sheetData>
    <row r="1" spans="1:4" ht="21.6" x14ac:dyDescent="0.65">
      <c r="C1" s="20" t="s">
        <v>32</v>
      </c>
    </row>
    <row r="3" spans="1:4" x14ac:dyDescent="0.3">
      <c r="A3" s="2" t="s">
        <v>4</v>
      </c>
      <c r="B3" s="8" t="s">
        <v>7</v>
      </c>
      <c r="C3" s="8" t="s">
        <v>9</v>
      </c>
      <c r="D3" s="8" t="s">
        <v>8</v>
      </c>
    </row>
    <row r="4" spans="1:4" x14ac:dyDescent="0.3">
      <c r="A4" s="4">
        <v>41638</v>
      </c>
      <c r="B4" s="8">
        <v>223937.96789999999</v>
      </c>
      <c r="C4" s="8">
        <v>6827</v>
      </c>
      <c r="D4" s="8">
        <v>32.799999999999997</v>
      </c>
    </row>
    <row r="5" spans="1:4" x14ac:dyDescent="0.3">
      <c r="A5" s="4">
        <v>41639</v>
      </c>
      <c r="B5" s="8">
        <v>300345.48460000003</v>
      </c>
      <c r="C5" s="8">
        <v>9268</v>
      </c>
      <c r="D5" s="8">
        <v>32.409999999999997</v>
      </c>
    </row>
    <row r="6" spans="1:4" x14ac:dyDescent="0.3">
      <c r="A6" s="4">
        <v>41640</v>
      </c>
      <c r="B6" s="8">
        <v>86782.467730000004</v>
      </c>
      <c r="C6" s="8">
        <v>2678</v>
      </c>
      <c r="D6" s="8">
        <v>32.409999999999997</v>
      </c>
    </row>
    <row r="7" spans="1:4" x14ac:dyDescent="0.3">
      <c r="A7" s="4">
        <v>41641</v>
      </c>
      <c r="B7" s="8">
        <v>200173.11679999999</v>
      </c>
      <c r="C7" s="8">
        <v>6175</v>
      </c>
      <c r="D7" s="8">
        <v>32.42</v>
      </c>
    </row>
    <row r="8" spans="1:4" x14ac:dyDescent="0.3">
      <c r="A8" s="4">
        <v>41642</v>
      </c>
      <c r="B8" s="8">
        <v>326906.07419999997</v>
      </c>
      <c r="C8" s="8">
        <v>10084</v>
      </c>
      <c r="D8" s="8">
        <v>32.42</v>
      </c>
    </row>
    <row r="9" spans="1:4" x14ac:dyDescent="0.3">
      <c r="A9" s="4">
        <v>41643</v>
      </c>
      <c r="B9" s="8">
        <v>307043.93540000002</v>
      </c>
      <c r="C9" s="8">
        <v>9470</v>
      </c>
      <c r="D9" s="8">
        <v>32.42</v>
      </c>
    </row>
    <row r="10" spans="1:4" x14ac:dyDescent="0.3">
      <c r="A10" s="4">
        <v>41644</v>
      </c>
      <c r="B10" s="8">
        <v>179188.88449999999</v>
      </c>
      <c r="C10" s="8">
        <v>5524</v>
      </c>
      <c r="D10" s="8">
        <v>32.44</v>
      </c>
    </row>
    <row r="11" spans="1:4" x14ac:dyDescent="0.3">
      <c r="A11" s="4">
        <v>41645</v>
      </c>
      <c r="B11" s="8">
        <v>306351.9509</v>
      </c>
      <c r="C11" s="8">
        <v>9448</v>
      </c>
      <c r="D11" s="8">
        <v>32.43</v>
      </c>
    </row>
    <row r="12" spans="1:4" x14ac:dyDescent="0.3">
      <c r="A12" s="4">
        <v>41646</v>
      </c>
      <c r="B12" s="8">
        <v>224020.41</v>
      </c>
      <c r="C12" s="8">
        <v>6911</v>
      </c>
      <c r="D12" s="8">
        <v>32.42</v>
      </c>
    </row>
    <row r="13" spans="1:4" x14ac:dyDescent="0.3">
      <c r="A13" s="4">
        <v>41647</v>
      </c>
      <c r="B13" s="8">
        <v>101836.4022</v>
      </c>
      <c r="C13" s="8">
        <v>2990</v>
      </c>
      <c r="D13" s="8">
        <v>34.06</v>
      </c>
    </row>
    <row r="14" spans="1:4" x14ac:dyDescent="0.3">
      <c r="A14" s="4">
        <v>41648</v>
      </c>
      <c r="B14" s="8">
        <v>107804.3049</v>
      </c>
      <c r="C14" s="8">
        <v>3159</v>
      </c>
      <c r="D14" s="8">
        <v>34.130000000000003</v>
      </c>
    </row>
    <row r="15" spans="1:4" x14ac:dyDescent="0.3">
      <c r="A15" s="4">
        <v>41649</v>
      </c>
      <c r="B15" s="8">
        <v>144829.95670000001</v>
      </c>
      <c r="C15" s="8">
        <v>4246</v>
      </c>
      <c r="D15" s="8">
        <v>34.11</v>
      </c>
    </row>
    <row r="16" spans="1:4" x14ac:dyDescent="0.3">
      <c r="A16" s="4">
        <v>41650</v>
      </c>
      <c r="B16" s="8">
        <v>146571.48240000001</v>
      </c>
      <c r="C16" s="8">
        <v>4297</v>
      </c>
      <c r="D16" s="8">
        <v>34.11</v>
      </c>
    </row>
    <row r="17" spans="1:4" x14ac:dyDescent="0.3">
      <c r="A17" s="4">
        <v>41651</v>
      </c>
      <c r="B17" s="8">
        <v>95422.37298</v>
      </c>
      <c r="C17" s="8">
        <v>2796</v>
      </c>
      <c r="D17" s="8">
        <v>34.130000000000003</v>
      </c>
    </row>
    <row r="18" spans="1:4" x14ac:dyDescent="0.3">
      <c r="A18" s="4">
        <v>41652</v>
      </c>
      <c r="B18" s="8">
        <v>114883.1738</v>
      </c>
      <c r="C18" s="8">
        <v>3369</v>
      </c>
      <c r="D18" s="8">
        <v>34.1</v>
      </c>
    </row>
    <row r="19" spans="1:4" x14ac:dyDescent="0.3">
      <c r="A19" s="4">
        <v>41653</v>
      </c>
      <c r="B19" s="8">
        <v>80090.800080000001</v>
      </c>
      <c r="C19" s="8">
        <v>2348</v>
      </c>
      <c r="D19" s="8">
        <v>34.11</v>
      </c>
    </row>
    <row r="20" spans="1:4" x14ac:dyDescent="0.3">
      <c r="A20" s="4">
        <v>41654</v>
      </c>
      <c r="B20" s="8">
        <v>98945.371159999995</v>
      </c>
      <c r="C20" s="8">
        <v>2903</v>
      </c>
      <c r="D20" s="8">
        <v>34.08</v>
      </c>
    </row>
    <row r="21" spans="1:4" x14ac:dyDescent="0.3">
      <c r="A21" s="4">
        <v>41655</v>
      </c>
      <c r="B21" s="8">
        <v>84904.901710000006</v>
      </c>
      <c r="C21" s="8">
        <v>2491</v>
      </c>
      <c r="D21" s="8">
        <v>34.08</v>
      </c>
    </row>
    <row r="22" spans="1:4" x14ac:dyDescent="0.3">
      <c r="A22" s="4">
        <v>41656</v>
      </c>
      <c r="B22" s="8">
        <v>135460.61970000001</v>
      </c>
      <c r="C22" s="8">
        <v>3968</v>
      </c>
      <c r="D22" s="8">
        <v>34.14</v>
      </c>
    </row>
    <row r="23" spans="1:4" x14ac:dyDescent="0.3">
      <c r="A23" s="4">
        <v>41657</v>
      </c>
      <c r="B23" s="8">
        <v>149925.74969999999</v>
      </c>
      <c r="C23" s="8">
        <v>4393</v>
      </c>
      <c r="D23" s="8">
        <v>34.130000000000003</v>
      </c>
    </row>
    <row r="24" spans="1:4" x14ac:dyDescent="0.3">
      <c r="A24" s="4">
        <v>41658</v>
      </c>
      <c r="B24" s="8">
        <v>74297.307180000003</v>
      </c>
      <c r="C24" s="8">
        <v>2176</v>
      </c>
      <c r="D24" s="8">
        <v>34.14</v>
      </c>
    </row>
    <row r="25" spans="1:4" x14ac:dyDescent="0.3">
      <c r="A25" s="4">
        <v>41659</v>
      </c>
      <c r="B25" s="8">
        <v>83356.424559999999</v>
      </c>
      <c r="C25" s="8">
        <v>2443</v>
      </c>
      <c r="D25" s="8">
        <v>34.119999999999997</v>
      </c>
    </row>
    <row r="26" spans="1:4" x14ac:dyDescent="0.3">
      <c r="A26" s="4">
        <v>41660</v>
      </c>
      <c r="B26" s="8">
        <v>89922.014290000006</v>
      </c>
      <c r="C26" s="8">
        <v>2638</v>
      </c>
      <c r="D26" s="8">
        <v>34.090000000000003</v>
      </c>
    </row>
    <row r="27" spans="1:4" x14ac:dyDescent="0.3">
      <c r="A27" s="4">
        <v>41661</v>
      </c>
      <c r="B27" s="8">
        <v>57806.302779999998</v>
      </c>
      <c r="C27" s="8">
        <v>1704</v>
      </c>
      <c r="D27" s="8">
        <v>33.92</v>
      </c>
    </row>
    <row r="28" spans="1:4" x14ac:dyDescent="0.3">
      <c r="A28" s="4">
        <v>41662</v>
      </c>
      <c r="B28" s="8">
        <v>63977.750350000002</v>
      </c>
      <c r="C28" s="8">
        <v>1872</v>
      </c>
      <c r="D28" s="8">
        <v>34.18</v>
      </c>
    </row>
    <row r="29" spans="1:4" x14ac:dyDescent="0.3">
      <c r="A29" s="4">
        <v>41663</v>
      </c>
      <c r="B29" s="8">
        <v>116958.79979999999</v>
      </c>
      <c r="C29" s="8">
        <v>3423</v>
      </c>
      <c r="D29" s="8">
        <v>34.17</v>
      </c>
    </row>
    <row r="30" spans="1:4" x14ac:dyDescent="0.3">
      <c r="A30" s="4">
        <v>41664</v>
      </c>
      <c r="B30" s="8">
        <v>155272.8248</v>
      </c>
      <c r="C30" s="8">
        <v>4544</v>
      </c>
      <c r="D30" s="8">
        <v>34.17</v>
      </c>
    </row>
    <row r="31" spans="1:4" x14ac:dyDescent="0.3">
      <c r="A31" s="4">
        <v>41665</v>
      </c>
      <c r="B31" s="8">
        <v>82885.215909999999</v>
      </c>
      <c r="C31" s="8">
        <v>2426</v>
      </c>
      <c r="D31" s="8">
        <v>34.17</v>
      </c>
    </row>
    <row r="32" spans="1:4" x14ac:dyDescent="0.3">
      <c r="A32" s="4">
        <v>41666</v>
      </c>
      <c r="B32" s="8">
        <v>72353.425879999995</v>
      </c>
      <c r="C32" s="8">
        <v>2117</v>
      </c>
      <c r="D32" s="8">
        <v>34.18</v>
      </c>
    </row>
    <row r="33" spans="1:4" x14ac:dyDescent="0.3">
      <c r="A33" s="4">
        <v>41667</v>
      </c>
      <c r="B33" s="8">
        <v>50415.903760000001</v>
      </c>
      <c r="C33" s="8">
        <v>1476</v>
      </c>
      <c r="D33" s="8">
        <v>34.159999999999997</v>
      </c>
    </row>
    <row r="34" spans="1:4" x14ac:dyDescent="0.3">
      <c r="A34" s="4">
        <v>41668</v>
      </c>
      <c r="B34" s="8">
        <v>67458.301890000002</v>
      </c>
      <c r="C34" s="8">
        <v>1974</v>
      </c>
      <c r="D34" s="8">
        <v>34.17</v>
      </c>
    </row>
    <row r="35" spans="1:4" x14ac:dyDescent="0.3">
      <c r="A35" s="4">
        <v>41669</v>
      </c>
      <c r="B35" s="8">
        <v>64640.369310000002</v>
      </c>
      <c r="C35" s="8">
        <v>1892</v>
      </c>
      <c r="D35" s="8">
        <v>34.17</v>
      </c>
    </row>
    <row r="36" spans="1:4" x14ac:dyDescent="0.3">
      <c r="A36" s="4">
        <v>41670</v>
      </c>
      <c r="B36" s="8">
        <v>137693.87349999999</v>
      </c>
      <c r="C36" s="8">
        <v>4030</v>
      </c>
      <c r="D36" s="8">
        <v>34.17</v>
      </c>
    </row>
    <row r="37" spans="1:4" x14ac:dyDescent="0.3">
      <c r="A37" s="4">
        <v>41671</v>
      </c>
      <c r="B37" s="8">
        <v>181209.12849999999</v>
      </c>
      <c r="C37" s="8">
        <v>5304</v>
      </c>
      <c r="D37" s="8">
        <v>34.159999999999997</v>
      </c>
    </row>
    <row r="38" spans="1:4" x14ac:dyDescent="0.3">
      <c r="A38" s="4">
        <v>41672</v>
      </c>
      <c r="B38" s="8">
        <v>113433.58100000001</v>
      </c>
      <c r="C38" s="8">
        <v>3320</v>
      </c>
      <c r="D38" s="8">
        <v>34.17</v>
      </c>
    </row>
    <row r="39" spans="1:4" x14ac:dyDescent="0.3">
      <c r="A39" s="4">
        <v>41673</v>
      </c>
      <c r="B39" s="8">
        <v>143192.53339999999</v>
      </c>
      <c r="C39" s="8">
        <v>4191</v>
      </c>
      <c r="D39" s="8">
        <v>34.17</v>
      </c>
    </row>
    <row r="40" spans="1:4" x14ac:dyDescent="0.3">
      <c r="A40" s="4">
        <v>41674</v>
      </c>
      <c r="B40" s="8">
        <v>130126.6499</v>
      </c>
      <c r="C40" s="8">
        <v>3809</v>
      </c>
      <c r="D40" s="8">
        <v>34.159999999999997</v>
      </c>
    </row>
    <row r="41" spans="1:4" x14ac:dyDescent="0.3">
      <c r="A41" s="4">
        <v>41675</v>
      </c>
      <c r="B41" s="8">
        <v>187155.86850000001</v>
      </c>
      <c r="C41" s="8">
        <v>5764</v>
      </c>
      <c r="D41" s="8">
        <v>32.47</v>
      </c>
    </row>
    <row r="42" spans="1:4" x14ac:dyDescent="0.3">
      <c r="A42" s="4">
        <v>41676</v>
      </c>
      <c r="B42" s="8">
        <v>102314.7096</v>
      </c>
      <c r="C42" s="8">
        <v>3028</v>
      </c>
      <c r="D42" s="8">
        <v>33.79</v>
      </c>
    </row>
    <row r="43" spans="1:4" x14ac:dyDescent="0.3">
      <c r="A43" s="4">
        <v>41677</v>
      </c>
      <c r="B43" s="8">
        <v>301553.84259999997</v>
      </c>
      <c r="C43" s="8">
        <v>9284</v>
      </c>
      <c r="D43" s="8">
        <v>32.479999999999997</v>
      </c>
    </row>
    <row r="44" spans="1:4" x14ac:dyDescent="0.3">
      <c r="A44" s="4">
        <v>41678</v>
      </c>
      <c r="B44" s="8">
        <v>316073.17749999999</v>
      </c>
      <c r="C44" s="8">
        <v>9737</v>
      </c>
      <c r="D44" s="8">
        <v>32.46</v>
      </c>
    </row>
    <row r="45" spans="1:4" x14ac:dyDescent="0.3">
      <c r="A45" s="4">
        <v>41679</v>
      </c>
      <c r="B45" s="8">
        <v>135178.04259999999</v>
      </c>
      <c r="C45" s="8">
        <v>4163</v>
      </c>
      <c r="D45" s="8">
        <v>32.47</v>
      </c>
    </row>
    <row r="46" spans="1:4" x14ac:dyDescent="0.3">
      <c r="A46" s="4">
        <v>41680</v>
      </c>
      <c r="B46" s="8">
        <v>147727.51620000001</v>
      </c>
      <c r="C46" s="8">
        <v>4552</v>
      </c>
      <c r="D46" s="8">
        <v>32.450000000000003</v>
      </c>
    </row>
    <row r="47" spans="1:4" x14ac:dyDescent="0.3">
      <c r="A47" s="4">
        <v>41681</v>
      </c>
      <c r="B47" s="8">
        <v>135498.7464</v>
      </c>
      <c r="C47" s="8">
        <v>4172</v>
      </c>
      <c r="D47" s="8">
        <v>32.479999999999997</v>
      </c>
    </row>
    <row r="48" spans="1:4" x14ac:dyDescent="0.3">
      <c r="A48" s="4">
        <v>41682</v>
      </c>
      <c r="B48" s="8">
        <v>163432.84520000001</v>
      </c>
      <c r="C48" s="8">
        <v>5037</v>
      </c>
      <c r="D48" s="8">
        <v>32.450000000000003</v>
      </c>
    </row>
    <row r="49" spans="1:4" x14ac:dyDescent="0.3">
      <c r="A49" s="4">
        <v>41683</v>
      </c>
      <c r="B49" s="8">
        <v>138291.63329999999</v>
      </c>
      <c r="C49" s="8">
        <v>4259</v>
      </c>
      <c r="D49" s="8">
        <v>32.47</v>
      </c>
    </row>
    <row r="50" spans="1:4" x14ac:dyDescent="0.3">
      <c r="A50" s="4">
        <v>41684</v>
      </c>
      <c r="B50" s="8">
        <v>336901.37170000002</v>
      </c>
      <c r="C50" s="8">
        <v>10381</v>
      </c>
      <c r="D50" s="8">
        <v>32.450000000000003</v>
      </c>
    </row>
    <row r="51" spans="1:4" x14ac:dyDescent="0.3">
      <c r="A51" s="4">
        <v>41685</v>
      </c>
      <c r="B51" s="8">
        <v>367729.26819999999</v>
      </c>
      <c r="C51" s="8">
        <v>11332</v>
      </c>
      <c r="D51" s="8">
        <v>32.450000000000003</v>
      </c>
    </row>
    <row r="52" spans="1:4" x14ac:dyDescent="0.3">
      <c r="A52" s="4">
        <v>41686</v>
      </c>
      <c r="B52" s="8">
        <v>133913.8414</v>
      </c>
      <c r="C52" s="8">
        <v>4127</v>
      </c>
      <c r="D52" s="8">
        <v>32.450000000000003</v>
      </c>
    </row>
    <row r="53" spans="1:4" x14ac:dyDescent="0.3">
      <c r="A53" s="4">
        <v>41687</v>
      </c>
      <c r="B53" s="8">
        <v>150800.34700000001</v>
      </c>
      <c r="C53" s="8">
        <v>4649</v>
      </c>
      <c r="D53" s="8">
        <v>32.44</v>
      </c>
    </row>
    <row r="54" spans="1:4" x14ac:dyDescent="0.3">
      <c r="A54" s="4">
        <v>41688</v>
      </c>
      <c r="B54" s="8">
        <v>55591.930339999999</v>
      </c>
      <c r="C54" s="8">
        <v>1627</v>
      </c>
      <c r="D54" s="8">
        <v>34.17</v>
      </c>
    </row>
    <row r="55" spans="1:4" x14ac:dyDescent="0.3">
      <c r="A55" s="4">
        <v>41689</v>
      </c>
      <c r="B55" s="8">
        <v>106427.1918</v>
      </c>
      <c r="C55" s="8">
        <v>3281</v>
      </c>
      <c r="D55" s="8">
        <v>32.44</v>
      </c>
    </row>
    <row r="56" spans="1:4" x14ac:dyDescent="0.3">
      <c r="A56" s="4">
        <v>41690</v>
      </c>
      <c r="B56" s="8">
        <v>78940.55442</v>
      </c>
      <c r="C56" s="8">
        <v>2310</v>
      </c>
      <c r="D56" s="8">
        <v>34.17</v>
      </c>
    </row>
    <row r="57" spans="1:4" x14ac:dyDescent="0.3">
      <c r="A57" s="4">
        <v>41691</v>
      </c>
      <c r="B57" s="8">
        <v>317916.31790000002</v>
      </c>
      <c r="C57" s="8">
        <v>9802</v>
      </c>
      <c r="D57" s="8">
        <v>32.43</v>
      </c>
    </row>
    <row r="58" spans="1:4" x14ac:dyDescent="0.3">
      <c r="A58" s="4">
        <v>41692</v>
      </c>
      <c r="B58" s="8">
        <v>309217.87560000003</v>
      </c>
      <c r="C58" s="8">
        <v>9772</v>
      </c>
      <c r="D58" s="8">
        <v>31.64</v>
      </c>
    </row>
    <row r="59" spans="1:4" x14ac:dyDescent="0.3">
      <c r="A59" s="4">
        <v>41693</v>
      </c>
      <c r="B59" s="8">
        <v>138491.54999999999</v>
      </c>
      <c r="C59" s="8">
        <v>4270</v>
      </c>
      <c r="D59" s="8">
        <v>32.43</v>
      </c>
    </row>
    <row r="60" spans="1:4" x14ac:dyDescent="0.3">
      <c r="A60" s="4">
        <v>41694</v>
      </c>
      <c r="B60" s="8">
        <v>133146.22219999999</v>
      </c>
      <c r="C60" s="8">
        <v>4106</v>
      </c>
      <c r="D60" s="8">
        <v>32.43</v>
      </c>
    </row>
    <row r="61" spans="1:4" x14ac:dyDescent="0.3">
      <c r="A61" s="4">
        <v>41695</v>
      </c>
      <c r="B61" s="8">
        <v>224994.6562</v>
      </c>
      <c r="C61" s="8">
        <v>6937</v>
      </c>
      <c r="D61" s="8">
        <v>32.43</v>
      </c>
    </row>
    <row r="62" spans="1:4" x14ac:dyDescent="0.3">
      <c r="A62" s="4">
        <v>41696</v>
      </c>
      <c r="B62" s="8">
        <v>225051.59150000001</v>
      </c>
      <c r="C62" s="8">
        <v>6934</v>
      </c>
      <c r="D62" s="8">
        <v>32.46</v>
      </c>
    </row>
    <row r="63" spans="1:4" x14ac:dyDescent="0.3">
      <c r="A63" s="4">
        <v>41697</v>
      </c>
      <c r="B63" s="8">
        <v>344299.68239999999</v>
      </c>
      <c r="C63" s="8">
        <v>11082</v>
      </c>
      <c r="D63" s="8">
        <v>31.07</v>
      </c>
    </row>
    <row r="64" spans="1:4" x14ac:dyDescent="0.3">
      <c r="A64" s="4">
        <v>41698</v>
      </c>
      <c r="B64" s="8">
        <v>661876.5</v>
      </c>
      <c r="C64" s="8">
        <v>20805</v>
      </c>
      <c r="D64" s="8">
        <v>31.81</v>
      </c>
    </row>
    <row r="65" spans="1:4" x14ac:dyDescent="0.3">
      <c r="A65" s="4">
        <v>41699</v>
      </c>
      <c r="B65" s="8">
        <v>846678.38820000004</v>
      </c>
      <c r="C65" s="8">
        <v>26410</v>
      </c>
      <c r="D65" s="8">
        <v>32.06</v>
      </c>
    </row>
    <row r="66" spans="1:4" x14ac:dyDescent="0.3">
      <c r="A66" s="4">
        <v>41700</v>
      </c>
      <c r="B66" s="8">
        <v>478902.30489999999</v>
      </c>
      <c r="C66" s="8">
        <v>15004</v>
      </c>
      <c r="D66" s="8">
        <v>31.92</v>
      </c>
    </row>
    <row r="67" spans="1:4" x14ac:dyDescent="0.3">
      <c r="A67" s="4">
        <v>41701</v>
      </c>
      <c r="B67" s="8">
        <v>538827.20209999999</v>
      </c>
      <c r="C67" s="8">
        <v>16884</v>
      </c>
      <c r="D67" s="8">
        <v>31.91</v>
      </c>
    </row>
    <row r="68" spans="1:4" x14ac:dyDescent="0.3">
      <c r="A68" s="4">
        <v>41702</v>
      </c>
      <c r="B68" s="8">
        <v>310346.1213</v>
      </c>
      <c r="C68" s="8">
        <v>9789</v>
      </c>
      <c r="D68" s="8">
        <v>31.7</v>
      </c>
    </row>
    <row r="69" spans="1:4" x14ac:dyDescent="0.3">
      <c r="A69" s="4">
        <v>41703</v>
      </c>
      <c r="B69" s="8">
        <v>256390.52220000001</v>
      </c>
      <c r="C69" s="8">
        <v>8079</v>
      </c>
      <c r="D69" s="8">
        <v>31.74</v>
      </c>
    </row>
    <row r="70" spans="1:4" x14ac:dyDescent="0.3">
      <c r="A70" s="4">
        <v>41704</v>
      </c>
      <c r="B70" s="8">
        <v>167803.65979999999</v>
      </c>
      <c r="C70" s="8">
        <v>5072</v>
      </c>
      <c r="D70" s="8">
        <v>33.08</v>
      </c>
    </row>
    <row r="71" spans="1:4" x14ac:dyDescent="0.3">
      <c r="A71" s="4">
        <v>41705</v>
      </c>
      <c r="B71" s="8">
        <v>465318.02149999997</v>
      </c>
      <c r="C71" s="8">
        <v>14551</v>
      </c>
      <c r="D71" s="8">
        <v>31.98</v>
      </c>
    </row>
    <row r="72" spans="1:4" x14ac:dyDescent="0.3">
      <c r="A72" s="4">
        <v>41706</v>
      </c>
      <c r="B72" s="8">
        <v>520146.74959999998</v>
      </c>
      <c r="C72" s="8">
        <v>16262</v>
      </c>
      <c r="D72" s="8">
        <v>31.99</v>
      </c>
    </row>
    <row r="73" spans="1:4" x14ac:dyDescent="0.3">
      <c r="A73" s="4">
        <v>41707</v>
      </c>
      <c r="B73" s="8">
        <v>224699.25279999999</v>
      </c>
      <c r="C73" s="8">
        <v>7014</v>
      </c>
      <c r="D73" s="8">
        <v>32.04</v>
      </c>
    </row>
    <row r="74" spans="1:4" x14ac:dyDescent="0.3">
      <c r="A74" s="4">
        <v>41708</v>
      </c>
      <c r="B74" s="8">
        <v>286230.6789</v>
      </c>
      <c r="C74" s="8">
        <v>8932</v>
      </c>
      <c r="D74" s="8">
        <v>32.049999999999997</v>
      </c>
    </row>
    <row r="75" spans="1:4" x14ac:dyDescent="0.3">
      <c r="A75" s="4">
        <v>41709</v>
      </c>
      <c r="B75" s="8">
        <v>187143.01809999999</v>
      </c>
      <c r="C75" s="8">
        <v>5737</v>
      </c>
      <c r="D75" s="8">
        <v>32.619999999999997</v>
      </c>
    </row>
    <row r="76" spans="1:4" x14ac:dyDescent="0.3">
      <c r="A76" s="4">
        <v>41710</v>
      </c>
      <c r="B76" s="8">
        <v>191700.3891</v>
      </c>
      <c r="C76" s="8">
        <v>5903</v>
      </c>
      <c r="D76" s="8">
        <v>32.479999999999997</v>
      </c>
    </row>
    <row r="77" spans="1:4" x14ac:dyDescent="0.3">
      <c r="A77" s="4">
        <v>41711</v>
      </c>
      <c r="B77" s="8">
        <v>164663.9676</v>
      </c>
      <c r="C77" s="8">
        <v>5056</v>
      </c>
      <c r="D77" s="8">
        <v>32.57</v>
      </c>
    </row>
    <row r="78" spans="1:4" x14ac:dyDescent="0.3">
      <c r="A78" s="4">
        <v>41712</v>
      </c>
      <c r="B78" s="8">
        <v>395941.34509999998</v>
      </c>
      <c r="C78" s="8">
        <v>12167</v>
      </c>
      <c r="D78" s="8">
        <v>32.54</v>
      </c>
    </row>
    <row r="79" spans="1:4" x14ac:dyDescent="0.3">
      <c r="A79" s="4">
        <v>41713</v>
      </c>
      <c r="B79" s="8">
        <v>518183.21039999998</v>
      </c>
      <c r="C79" s="8">
        <v>15971</v>
      </c>
      <c r="D79" s="8">
        <v>32.450000000000003</v>
      </c>
    </row>
    <row r="80" spans="1:4" x14ac:dyDescent="0.3">
      <c r="A80" s="4">
        <v>41714</v>
      </c>
      <c r="B80" s="8">
        <v>226617.95490000001</v>
      </c>
      <c r="C80" s="8">
        <v>6968</v>
      </c>
      <c r="D80" s="8">
        <v>32.520000000000003</v>
      </c>
    </row>
    <row r="81" spans="1:4" x14ac:dyDescent="0.3">
      <c r="A81" s="4">
        <v>41715</v>
      </c>
      <c r="B81" s="8">
        <v>243707.8719</v>
      </c>
      <c r="C81" s="8">
        <v>7494</v>
      </c>
      <c r="D81" s="8">
        <v>32.520000000000003</v>
      </c>
    </row>
    <row r="82" spans="1:4" x14ac:dyDescent="0.3">
      <c r="A82" s="4">
        <v>41716</v>
      </c>
      <c r="B82" s="8">
        <v>94849.743799999997</v>
      </c>
      <c r="C82" s="8">
        <v>2707</v>
      </c>
      <c r="D82" s="8">
        <v>35.04</v>
      </c>
    </row>
    <row r="83" spans="1:4" x14ac:dyDescent="0.3">
      <c r="A83" s="4">
        <v>41717</v>
      </c>
      <c r="B83" s="8">
        <v>92386.783070000005</v>
      </c>
      <c r="C83" s="8">
        <v>2637</v>
      </c>
      <c r="D83" s="8">
        <v>35.03</v>
      </c>
    </row>
    <row r="84" spans="1:4" x14ac:dyDescent="0.3">
      <c r="A84" s="4">
        <v>41718</v>
      </c>
      <c r="B84" s="8">
        <v>180394.82769999999</v>
      </c>
      <c r="C84" s="8">
        <v>5149</v>
      </c>
      <c r="D84" s="8">
        <v>35.03</v>
      </c>
    </row>
    <row r="85" spans="1:4" x14ac:dyDescent="0.3">
      <c r="A85" s="4">
        <v>41719</v>
      </c>
      <c r="B85" s="8">
        <v>200939.6924</v>
      </c>
      <c r="C85" s="8">
        <v>5735</v>
      </c>
      <c r="D85" s="8">
        <v>35.04</v>
      </c>
    </row>
    <row r="86" spans="1:4" x14ac:dyDescent="0.3">
      <c r="A86" s="4">
        <v>41720</v>
      </c>
      <c r="B86" s="8">
        <v>172953.9247</v>
      </c>
      <c r="C86" s="8">
        <v>4936</v>
      </c>
      <c r="D86" s="8">
        <v>35.04</v>
      </c>
    </row>
    <row r="87" spans="1:4" x14ac:dyDescent="0.3">
      <c r="A87" s="4">
        <v>41721</v>
      </c>
      <c r="B87" s="8">
        <v>70194.799540000007</v>
      </c>
      <c r="C87" s="8">
        <v>2003</v>
      </c>
      <c r="D87" s="8">
        <v>35.04</v>
      </c>
    </row>
    <row r="88" spans="1:4" x14ac:dyDescent="0.3">
      <c r="A88" s="4">
        <v>41722</v>
      </c>
      <c r="B88" s="8">
        <v>81378.214630000002</v>
      </c>
      <c r="C88" s="8">
        <v>2323</v>
      </c>
      <c r="D88" s="8">
        <v>35.03</v>
      </c>
    </row>
    <row r="89" spans="1:4" x14ac:dyDescent="0.3">
      <c r="A89" s="4">
        <v>41723</v>
      </c>
      <c r="B89" s="8">
        <v>130227.0147</v>
      </c>
      <c r="C89" s="8">
        <v>3822</v>
      </c>
      <c r="D89" s="8">
        <v>34.07</v>
      </c>
    </row>
    <row r="90" spans="1:4" x14ac:dyDescent="0.3">
      <c r="A90" s="4">
        <v>41724</v>
      </c>
      <c r="B90" s="8">
        <v>125310.0364</v>
      </c>
      <c r="C90" s="8">
        <v>3666</v>
      </c>
      <c r="D90" s="8">
        <v>34.18</v>
      </c>
    </row>
    <row r="91" spans="1:4" x14ac:dyDescent="0.3">
      <c r="A91" s="4">
        <v>41725</v>
      </c>
      <c r="B91" s="8">
        <v>119452.33960000001</v>
      </c>
      <c r="C91" s="8">
        <v>3543</v>
      </c>
      <c r="D91" s="8">
        <v>33.72</v>
      </c>
    </row>
    <row r="92" spans="1:4" x14ac:dyDescent="0.3">
      <c r="A92" s="4">
        <v>41726</v>
      </c>
      <c r="B92" s="8">
        <v>276174.76929999999</v>
      </c>
      <c r="C92" s="8">
        <v>8130</v>
      </c>
      <c r="D92" s="8">
        <v>33.97</v>
      </c>
    </row>
    <row r="93" spans="1:4" x14ac:dyDescent="0.3">
      <c r="A93" s="4">
        <v>41727</v>
      </c>
      <c r="B93" s="8">
        <v>357369.26689999999</v>
      </c>
      <c r="C93" s="8">
        <v>10518</v>
      </c>
      <c r="D93" s="8">
        <v>33.979999999999997</v>
      </c>
    </row>
    <row r="94" spans="1:4" x14ac:dyDescent="0.3">
      <c r="A94" s="4">
        <v>41728</v>
      </c>
      <c r="B94" s="8">
        <v>163865.4903</v>
      </c>
      <c r="C94" s="8">
        <v>4791</v>
      </c>
      <c r="D94" s="8">
        <v>34.200000000000003</v>
      </c>
    </row>
    <row r="95" spans="1:4" x14ac:dyDescent="0.3">
      <c r="A95" s="4">
        <v>41729</v>
      </c>
      <c r="B95" s="8">
        <v>190719.6145</v>
      </c>
      <c r="C95" s="8">
        <v>5583</v>
      </c>
      <c r="D95" s="8">
        <v>34.159999999999997</v>
      </c>
    </row>
    <row r="96" spans="1:4" x14ac:dyDescent="0.3">
      <c r="A96" s="4">
        <v>41730</v>
      </c>
      <c r="B96" s="8">
        <v>244535.2052</v>
      </c>
      <c r="C96" s="8">
        <v>7155</v>
      </c>
      <c r="D96" s="8">
        <v>34.18</v>
      </c>
    </row>
    <row r="97" spans="1:4" x14ac:dyDescent="0.3">
      <c r="A97" s="4">
        <v>41731</v>
      </c>
      <c r="B97" s="8">
        <v>155620.50380000001</v>
      </c>
      <c r="C97" s="8">
        <v>4575</v>
      </c>
      <c r="D97" s="8">
        <v>34.020000000000003</v>
      </c>
    </row>
    <row r="98" spans="1:4" x14ac:dyDescent="0.3">
      <c r="A98" s="4">
        <v>41732</v>
      </c>
      <c r="B98" s="8">
        <v>136001.97820000001</v>
      </c>
      <c r="C98" s="8">
        <v>3997</v>
      </c>
      <c r="D98" s="8">
        <v>34.03</v>
      </c>
    </row>
    <row r="99" spans="1:4" x14ac:dyDescent="0.3">
      <c r="A99" s="4">
        <v>41733</v>
      </c>
      <c r="B99" s="8">
        <v>190559.88750000001</v>
      </c>
      <c r="C99" s="8">
        <v>5558</v>
      </c>
      <c r="D99" s="8">
        <v>34.29</v>
      </c>
    </row>
    <row r="100" spans="1:4" x14ac:dyDescent="0.3">
      <c r="A100" s="4">
        <v>41734</v>
      </c>
      <c r="B100" s="8">
        <v>217110.5025</v>
      </c>
      <c r="C100" s="8">
        <v>6320</v>
      </c>
      <c r="D100" s="8">
        <v>34.35</v>
      </c>
    </row>
    <row r="101" spans="1:4" x14ac:dyDescent="0.3">
      <c r="A101" s="4">
        <v>41735</v>
      </c>
      <c r="B101" s="8">
        <v>119190.1</v>
      </c>
      <c r="C101" s="8">
        <v>3447</v>
      </c>
      <c r="D101" s="8">
        <v>34.58</v>
      </c>
    </row>
    <row r="102" spans="1:4" x14ac:dyDescent="0.3">
      <c r="A102" s="4">
        <v>41736</v>
      </c>
      <c r="B102" s="8">
        <v>131910.19750000001</v>
      </c>
      <c r="C102" s="8">
        <v>3854</v>
      </c>
      <c r="D102" s="8">
        <v>34.229999999999997</v>
      </c>
    </row>
    <row r="103" spans="1:4" x14ac:dyDescent="0.3">
      <c r="A103" s="4">
        <v>41737</v>
      </c>
      <c r="B103" s="8">
        <v>118921.3077</v>
      </c>
      <c r="C103" s="8">
        <v>3394</v>
      </c>
      <c r="D103" s="8">
        <v>35.04</v>
      </c>
    </row>
    <row r="104" spans="1:4" x14ac:dyDescent="0.3">
      <c r="A104" s="4">
        <v>41738</v>
      </c>
      <c r="B104" s="8">
        <v>124828.2828</v>
      </c>
      <c r="C104" s="8">
        <v>3563</v>
      </c>
      <c r="D104" s="8">
        <v>35.03</v>
      </c>
    </row>
    <row r="105" spans="1:4" x14ac:dyDescent="0.3">
      <c r="A105" s="4">
        <v>41739</v>
      </c>
      <c r="B105" s="8">
        <v>179326.4902</v>
      </c>
      <c r="C105" s="8">
        <v>5380</v>
      </c>
      <c r="D105" s="8">
        <v>33.33</v>
      </c>
    </row>
    <row r="106" spans="1:4" x14ac:dyDescent="0.3">
      <c r="A106" s="4">
        <v>41740</v>
      </c>
      <c r="B106" s="8">
        <v>318949.81709999999</v>
      </c>
      <c r="C106" s="8">
        <v>9573</v>
      </c>
      <c r="D106" s="8">
        <v>33.32</v>
      </c>
    </row>
    <row r="107" spans="1:4" x14ac:dyDescent="0.3">
      <c r="A107" s="4">
        <v>41741</v>
      </c>
      <c r="B107" s="8">
        <v>375031.10930000001</v>
      </c>
      <c r="C107" s="8">
        <v>11250</v>
      </c>
      <c r="D107" s="8">
        <v>33.340000000000003</v>
      </c>
    </row>
    <row r="108" spans="1:4" x14ac:dyDescent="0.3">
      <c r="A108" s="4">
        <v>41742</v>
      </c>
      <c r="B108" s="8">
        <v>166393.54070000001</v>
      </c>
      <c r="C108" s="8">
        <v>4990</v>
      </c>
      <c r="D108" s="8">
        <v>33.35</v>
      </c>
    </row>
    <row r="109" spans="1:4" x14ac:dyDescent="0.3">
      <c r="A109" s="4">
        <v>41743</v>
      </c>
      <c r="B109" s="8">
        <v>193652.3278</v>
      </c>
      <c r="C109" s="8">
        <v>5810</v>
      </c>
      <c r="D109" s="8">
        <v>33.33</v>
      </c>
    </row>
    <row r="110" spans="1:4" x14ac:dyDescent="0.3">
      <c r="A110" s="4">
        <v>41744</v>
      </c>
      <c r="B110" s="8">
        <v>249805.5172</v>
      </c>
      <c r="C110" s="8">
        <v>7497</v>
      </c>
      <c r="D110" s="8">
        <v>33.32</v>
      </c>
    </row>
    <row r="111" spans="1:4" x14ac:dyDescent="0.3">
      <c r="A111" s="4">
        <v>41745</v>
      </c>
      <c r="B111" s="8">
        <v>294023.41090000002</v>
      </c>
      <c r="C111" s="8">
        <v>8821</v>
      </c>
      <c r="D111" s="8">
        <v>33.33</v>
      </c>
    </row>
    <row r="112" spans="1:4" x14ac:dyDescent="0.3">
      <c r="A112" s="4">
        <v>41746</v>
      </c>
      <c r="B112" s="8">
        <v>612236.00580000004</v>
      </c>
      <c r="C112" s="8">
        <v>18366</v>
      </c>
      <c r="D112" s="8">
        <v>33.340000000000003</v>
      </c>
    </row>
    <row r="113" spans="1:4" x14ac:dyDescent="0.3">
      <c r="A113" s="4">
        <v>41747</v>
      </c>
      <c r="B113" s="8">
        <v>464815.51789999998</v>
      </c>
      <c r="C113" s="8">
        <v>13940</v>
      </c>
      <c r="D113" s="8">
        <v>33.340000000000003</v>
      </c>
    </row>
    <row r="114" spans="1:4" x14ac:dyDescent="0.3">
      <c r="A114" s="4">
        <v>41748</v>
      </c>
      <c r="B114" s="8">
        <v>360480.94040000002</v>
      </c>
      <c r="C114" s="8">
        <v>10814</v>
      </c>
      <c r="D114" s="8">
        <v>33.33</v>
      </c>
    </row>
    <row r="115" spans="1:4" x14ac:dyDescent="0.3">
      <c r="A115" s="4">
        <v>41749</v>
      </c>
      <c r="B115" s="8">
        <v>114279.5773</v>
      </c>
      <c r="C115" s="8">
        <v>3429</v>
      </c>
      <c r="D115" s="8">
        <v>33.33</v>
      </c>
    </row>
    <row r="116" spans="1:4" x14ac:dyDescent="0.3">
      <c r="A116" s="4">
        <v>41750</v>
      </c>
      <c r="B116" s="8">
        <v>161170.8204</v>
      </c>
      <c r="C116" s="8">
        <v>4834</v>
      </c>
      <c r="D116" s="8">
        <v>33.340000000000003</v>
      </c>
    </row>
    <row r="117" spans="1:4" x14ac:dyDescent="0.3">
      <c r="A117" s="4">
        <v>41751</v>
      </c>
      <c r="B117" s="8">
        <v>182483.1465</v>
      </c>
      <c r="C117" s="8">
        <v>5475</v>
      </c>
      <c r="D117" s="8">
        <v>33.33</v>
      </c>
    </row>
    <row r="118" spans="1:4" x14ac:dyDescent="0.3">
      <c r="A118" s="4">
        <v>41752</v>
      </c>
      <c r="B118" s="8">
        <v>109358.41250000001</v>
      </c>
      <c r="C118" s="8">
        <v>3121</v>
      </c>
      <c r="D118" s="8">
        <v>35.04</v>
      </c>
    </row>
    <row r="119" spans="1:4" x14ac:dyDescent="0.3">
      <c r="A119" s="4">
        <v>41753</v>
      </c>
      <c r="B119" s="8">
        <v>98430.114109999995</v>
      </c>
      <c r="C119" s="8">
        <v>2809</v>
      </c>
      <c r="D119" s="8">
        <v>35.04</v>
      </c>
    </row>
    <row r="120" spans="1:4" x14ac:dyDescent="0.3">
      <c r="A120" s="4">
        <v>41754</v>
      </c>
      <c r="B120" s="8">
        <v>295741.34700000001</v>
      </c>
      <c r="C120" s="8">
        <v>8537</v>
      </c>
      <c r="D120" s="8">
        <v>34.64</v>
      </c>
    </row>
    <row r="121" spans="1:4" x14ac:dyDescent="0.3">
      <c r="A121" s="4">
        <v>41755</v>
      </c>
      <c r="B121" s="8">
        <v>285053.97989999998</v>
      </c>
      <c r="C121" s="8">
        <v>8209</v>
      </c>
      <c r="D121" s="8">
        <v>34.72</v>
      </c>
    </row>
    <row r="122" spans="1:4" x14ac:dyDescent="0.3">
      <c r="A122" s="4">
        <v>41756</v>
      </c>
      <c r="B122" s="8">
        <v>124964.7965</v>
      </c>
      <c r="C122" s="8">
        <v>3592</v>
      </c>
      <c r="D122" s="8">
        <v>34.79</v>
      </c>
    </row>
    <row r="123" spans="1:4" x14ac:dyDescent="0.3">
      <c r="A123" s="4">
        <v>41757</v>
      </c>
      <c r="B123" s="8">
        <v>124175.80839999999</v>
      </c>
      <c r="C123" s="8">
        <v>3576</v>
      </c>
      <c r="D123" s="8">
        <v>34.72</v>
      </c>
    </row>
    <row r="124" spans="1:4" x14ac:dyDescent="0.3">
      <c r="A124" s="4">
        <v>41758</v>
      </c>
      <c r="B124" s="8">
        <v>131842.5716</v>
      </c>
      <c r="C124" s="8">
        <v>3807</v>
      </c>
      <c r="D124" s="8">
        <v>34.630000000000003</v>
      </c>
    </row>
    <row r="125" spans="1:4" x14ac:dyDescent="0.3">
      <c r="A125" s="4">
        <v>41759</v>
      </c>
      <c r="B125" s="8">
        <v>154850.05729999999</v>
      </c>
      <c r="C125" s="8">
        <v>4398</v>
      </c>
      <c r="D125" s="8">
        <v>35.21</v>
      </c>
    </row>
    <row r="126" spans="1:4" x14ac:dyDescent="0.3">
      <c r="A126" s="4">
        <v>41760</v>
      </c>
      <c r="B126" s="8">
        <v>180294.26869999999</v>
      </c>
      <c r="C126" s="8">
        <v>5124</v>
      </c>
      <c r="D126" s="8">
        <v>35.19</v>
      </c>
    </row>
    <row r="127" spans="1:4" x14ac:dyDescent="0.3">
      <c r="A127" s="4">
        <v>41761</v>
      </c>
      <c r="B127" s="8">
        <v>163849.03580000001</v>
      </c>
      <c r="C127" s="8">
        <v>4581</v>
      </c>
      <c r="D127" s="8">
        <v>35.770000000000003</v>
      </c>
    </row>
    <row r="128" spans="1:4" x14ac:dyDescent="0.3">
      <c r="A128" s="4">
        <v>41762</v>
      </c>
      <c r="B128" s="8">
        <v>131436.79240000001</v>
      </c>
      <c r="C128" s="8">
        <v>3697</v>
      </c>
      <c r="D128" s="8">
        <v>35.549999999999997</v>
      </c>
    </row>
    <row r="129" spans="1:4" x14ac:dyDescent="0.3">
      <c r="A129" s="4">
        <v>41763</v>
      </c>
      <c r="B129" s="8">
        <v>93082.043959999995</v>
      </c>
      <c r="C129" s="8">
        <v>2642</v>
      </c>
      <c r="D129" s="8">
        <v>35.229999999999997</v>
      </c>
    </row>
    <row r="130" spans="1:4" x14ac:dyDescent="0.3">
      <c r="A130" s="4">
        <v>41764</v>
      </c>
      <c r="B130" s="8">
        <v>110887.01330000001</v>
      </c>
      <c r="C130" s="8">
        <v>3154</v>
      </c>
      <c r="D130" s="8">
        <v>35.159999999999997</v>
      </c>
    </row>
    <row r="131" spans="1:4" x14ac:dyDescent="0.3">
      <c r="A131" s="4">
        <v>41765</v>
      </c>
      <c r="B131" s="8">
        <v>119385.5754</v>
      </c>
      <c r="C131" s="8">
        <v>3324</v>
      </c>
      <c r="D131" s="8">
        <v>35.92</v>
      </c>
    </row>
    <row r="132" spans="1:4" x14ac:dyDescent="0.3">
      <c r="A132" s="4">
        <v>41766</v>
      </c>
      <c r="B132" s="8">
        <v>91719.589380000005</v>
      </c>
      <c r="C132" s="8">
        <v>2677</v>
      </c>
      <c r="D132" s="8">
        <v>34.26</v>
      </c>
    </row>
    <row r="133" spans="1:4" x14ac:dyDescent="0.3">
      <c r="A133" s="4">
        <v>41767</v>
      </c>
      <c r="B133" s="8">
        <v>96335.448950000005</v>
      </c>
      <c r="C133" s="8">
        <v>2683</v>
      </c>
      <c r="D133" s="8">
        <v>35.909999999999997</v>
      </c>
    </row>
    <row r="134" spans="1:4" x14ac:dyDescent="0.3">
      <c r="A134" s="4">
        <v>41768</v>
      </c>
      <c r="B134" s="8">
        <v>303226.29840000003</v>
      </c>
      <c r="C134" s="8">
        <v>9328</v>
      </c>
      <c r="D134" s="8">
        <v>32.51</v>
      </c>
    </row>
    <row r="135" spans="1:4" x14ac:dyDescent="0.3">
      <c r="A135" s="4">
        <v>41769</v>
      </c>
      <c r="B135" s="8">
        <v>431695.70919999998</v>
      </c>
      <c r="C135" s="8">
        <v>13306</v>
      </c>
      <c r="D135" s="8">
        <v>32.44</v>
      </c>
    </row>
    <row r="136" spans="1:4" x14ac:dyDescent="0.3">
      <c r="A136" s="4">
        <v>41770</v>
      </c>
      <c r="B136" s="8">
        <v>200407.27710000001</v>
      </c>
      <c r="C136" s="8">
        <v>6173</v>
      </c>
      <c r="D136" s="8">
        <v>32.47</v>
      </c>
    </row>
    <row r="137" spans="1:4" x14ac:dyDescent="0.3">
      <c r="A137" s="4">
        <v>41771</v>
      </c>
      <c r="B137" s="8">
        <v>183413.7083</v>
      </c>
      <c r="C137" s="8">
        <v>5653</v>
      </c>
      <c r="D137" s="8">
        <v>32.450000000000003</v>
      </c>
    </row>
    <row r="138" spans="1:4" x14ac:dyDescent="0.3">
      <c r="A138" s="4">
        <v>41772</v>
      </c>
      <c r="B138" s="8">
        <v>146166.6011</v>
      </c>
      <c r="C138" s="8">
        <v>4503</v>
      </c>
      <c r="D138" s="8">
        <v>32.46</v>
      </c>
    </row>
    <row r="139" spans="1:4" x14ac:dyDescent="0.3">
      <c r="A139" s="4">
        <v>41773</v>
      </c>
      <c r="B139" s="8">
        <v>201120.72760000001</v>
      </c>
      <c r="C139" s="8">
        <v>6253</v>
      </c>
      <c r="D139" s="8">
        <v>32.159999999999997</v>
      </c>
    </row>
    <row r="140" spans="1:4" x14ac:dyDescent="0.3">
      <c r="A140" s="4">
        <v>41774</v>
      </c>
      <c r="B140" s="8">
        <v>270123.55080000003</v>
      </c>
      <c r="C140" s="8">
        <v>8408</v>
      </c>
      <c r="D140" s="8">
        <v>32.130000000000003</v>
      </c>
    </row>
    <row r="141" spans="1:4" x14ac:dyDescent="0.3">
      <c r="A141" s="4">
        <v>41775</v>
      </c>
      <c r="B141" s="8">
        <v>415315.38390000002</v>
      </c>
      <c r="C141" s="8">
        <v>12949</v>
      </c>
      <c r="D141" s="8">
        <v>32.07</v>
      </c>
    </row>
    <row r="142" spans="1:4" x14ac:dyDescent="0.3">
      <c r="A142" s="4">
        <v>41776</v>
      </c>
      <c r="B142" s="8">
        <v>498716.9976</v>
      </c>
      <c r="C142" s="8">
        <v>15508</v>
      </c>
      <c r="D142" s="8">
        <v>32.159999999999997</v>
      </c>
    </row>
    <row r="143" spans="1:4" x14ac:dyDescent="0.3">
      <c r="A143" s="4">
        <v>41777</v>
      </c>
      <c r="B143" s="8">
        <v>166433.1721</v>
      </c>
      <c r="C143" s="8">
        <v>5141</v>
      </c>
      <c r="D143" s="8">
        <v>32.369999999999997</v>
      </c>
    </row>
    <row r="144" spans="1:4" x14ac:dyDescent="0.3">
      <c r="A144" s="4">
        <v>41778</v>
      </c>
      <c r="B144" s="8">
        <v>168520.62940000001</v>
      </c>
      <c r="C144" s="8">
        <v>5194</v>
      </c>
      <c r="D144" s="8">
        <v>32.450000000000003</v>
      </c>
    </row>
    <row r="145" spans="1:4" x14ac:dyDescent="0.3">
      <c r="A145" s="4">
        <v>41779</v>
      </c>
      <c r="B145" s="8">
        <v>178123.53210000001</v>
      </c>
      <c r="C145" s="8">
        <v>5550</v>
      </c>
      <c r="D145" s="8">
        <v>32.090000000000003</v>
      </c>
    </row>
    <row r="146" spans="1:4" x14ac:dyDescent="0.3">
      <c r="A146" s="4">
        <v>41780</v>
      </c>
      <c r="B146" s="8">
        <v>194878.8026</v>
      </c>
      <c r="C146" s="8">
        <v>6070</v>
      </c>
      <c r="D146" s="8">
        <v>32.11</v>
      </c>
    </row>
    <row r="147" spans="1:4" x14ac:dyDescent="0.3">
      <c r="A147" s="4">
        <v>41781</v>
      </c>
      <c r="B147" s="8">
        <v>115475.0969</v>
      </c>
      <c r="C147" s="8">
        <v>3421</v>
      </c>
      <c r="D147" s="8">
        <v>33.75</v>
      </c>
    </row>
    <row r="148" spans="1:4" x14ac:dyDescent="0.3">
      <c r="A148" s="4">
        <v>41782</v>
      </c>
      <c r="B148" s="8">
        <v>430521.0245</v>
      </c>
      <c r="C148" s="8">
        <v>13384</v>
      </c>
      <c r="D148" s="8">
        <v>32.17</v>
      </c>
    </row>
    <row r="149" spans="1:4" x14ac:dyDescent="0.3">
      <c r="A149" s="4">
        <v>41783</v>
      </c>
      <c r="B149" s="8">
        <v>590642.82570000004</v>
      </c>
      <c r="C149" s="8">
        <v>18356</v>
      </c>
      <c r="D149" s="8">
        <v>32.18</v>
      </c>
    </row>
    <row r="150" spans="1:4" x14ac:dyDescent="0.3">
      <c r="A150" s="4">
        <v>41784</v>
      </c>
      <c r="B150" s="8">
        <v>210764.71799999999</v>
      </c>
      <c r="C150" s="8">
        <v>6500</v>
      </c>
      <c r="D150" s="8">
        <v>32.43</v>
      </c>
    </row>
    <row r="151" spans="1:4" x14ac:dyDescent="0.3">
      <c r="A151" s="4">
        <v>41785</v>
      </c>
      <c r="B151" s="8">
        <v>218189.34849999999</v>
      </c>
      <c r="C151" s="8">
        <v>6752</v>
      </c>
      <c r="D151" s="8">
        <v>32.31</v>
      </c>
    </row>
    <row r="152" spans="1:4" x14ac:dyDescent="0.3">
      <c r="A152" s="4">
        <v>41786</v>
      </c>
      <c r="B152" s="8">
        <v>226132.4639</v>
      </c>
      <c r="C152" s="8">
        <v>7023</v>
      </c>
      <c r="D152" s="8">
        <v>32.200000000000003</v>
      </c>
    </row>
    <row r="153" spans="1:4" x14ac:dyDescent="0.3">
      <c r="A153" s="4">
        <v>41787</v>
      </c>
      <c r="B153" s="8">
        <v>243720.86799999999</v>
      </c>
      <c r="C153" s="8">
        <v>7579</v>
      </c>
      <c r="D153" s="8">
        <v>32.159999999999997</v>
      </c>
    </row>
    <row r="154" spans="1:4" x14ac:dyDescent="0.3">
      <c r="A154" s="4">
        <v>41788</v>
      </c>
      <c r="B154" s="8">
        <v>207429.429</v>
      </c>
      <c r="C154" s="8">
        <v>6448</v>
      </c>
      <c r="D154" s="8">
        <v>32.17</v>
      </c>
    </row>
    <row r="155" spans="1:4" x14ac:dyDescent="0.3">
      <c r="A155" s="4">
        <v>41789</v>
      </c>
      <c r="B155" s="8">
        <v>503149.4313</v>
      </c>
      <c r="C155" s="8">
        <v>15637</v>
      </c>
      <c r="D155" s="8">
        <v>32.18</v>
      </c>
    </row>
    <row r="156" spans="1:4" x14ac:dyDescent="0.3">
      <c r="A156" s="4">
        <v>41790</v>
      </c>
      <c r="B156" s="8">
        <v>603748.78949999996</v>
      </c>
      <c r="C156" s="8">
        <v>18775</v>
      </c>
      <c r="D156" s="8">
        <v>32.159999999999997</v>
      </c>
    </row>
    <row r="157" spans="1:4" x14ac:dyDescent="0.3">
      <c r="A157" s="4">
        <v>41791</v>
      </c>
      <c r="B157" s="8">
        <v>456017.46309999999</v>
      </c>
      <c r="C157" s="8">
        <v>14188</v>
      </c>
      <c r="D157" s="8">
        <v>32.14</v>
      </c>
    </row>
    <row r="158" spans="1:4" x14ac:dyDescent="0.3">
      <c r="A158" s="4">
        <v>41792</v>
      </c>
      <c r="B158" s="8">
        <v>425845.196</v>
      </c>
      <c r="C158" s="8">
        <v>13256</v>
      </c>
      <c r="D158" s="8">
        <v>32.119999999999997</v>
      </c>
    </row>
    <row r="159" spans="1:4" x14ac:dyDescent="0.3">
      <c r="A159" s="4">
        <v>41793</v>
      </c>
      <c r="B159" s="8">
        <v>328217.77</v>
      </c>
      <c r="C159" s="8">
        <v>10223</v>
      </c>
      <c r="D159" s="8">
        <v>32.11</v>
      </c>
    </row>
    <row r="160" spans="1:4" x14ac:dyDescent="0.3">
      <c r="A160" s="4">
        <v>41794</v>
      </c>
      <c r="B160" s="8">
        <v>286405.9988</v>
      </c>
      <c r="C160" s="8">
        <v>8904</v>
      </c>
      <c r="D160" s="8">
        <v>32.17</v>
      </c>
    </row>
    <row r="161" spans="1:4" x14ac:dyDescent="0.3">
      <c r="A161" s="4">
        <v>41795</v>
      </c>
      <c r="B161" s="8">
        <v>184989.88870000001</v>
      </c>
      <c r="C161" s="8">
        <v>5783</v>
      </c>
      <c r="D161" s="8">
        <v>31.99</v>
      </c>
    </row>
    <row r="162" spans="1:4" x14ac:dyDescent="0.3">
      <c r="A162" s="4">
        <v>41796</v>
      </c>
      <c r="B162" s="8">
        <v>288118.30440000002</v>
      </c>
      <c r="C162" s="8">
        <v>9005</v>
      </c>
      <c r="D162" s="8">
        <v>32</v>
      </c>
    </row>
    <row r="163" spans="1:4" x14ac:dyDescent="0.3">
      <c r="A163" s="4">
        <v>41797</v>
      </c>
      <c r="B163" s="8">
        <v>391930.87800000003</v>
      </c>
      <c r="C163" s="8">
        <v>12222</v>
      </c>
      <c r="D163" s="8">
        <v>32.07</v>
      </c>
    </row>
    <row r="164" spans="1:4" x14ac:dyDescent="0.3">
      <c r="A164" s="4">
        <v>41798</v>
      </c>
      <c r="B164" s="8">
        <v>193772.58110000001</v>
      </c>
      <c r="C164" s="8">
        <v>6037</v>
      </c>
      <c r="D164" s="8">
        <v>32.1</v>
      </c>
    </row>
    <row r="165" spans="1:4" x14ac:dyDescent="0.3">
      <c r="A165" s="4">
        <v>41799</v>
      </c>
      <c r="B165" s="8">
        <v>214177.9834</v>
      </c>
      <c r="C165" s="8">
        <v>6607</v>
      </c>
      <c r="D165" s="8">
        <v>32.42</v>
      </c>
    </row>
    <row r="166" spans="1:4" x14ac:dyDescent="0.3">
      <c r="A166" s="4">
        <v>41800</v>
      </c>
      <c r="B166" s="8">
        <v>188334.52119999999</v>
      </c>
      <c r="C166" s="8">
        <v>5857</v>
      </c>
      <c r="D166" s="8">
        <v>32.159999999999997</v>
      </c>
    </row>
    <row r="167" spans="1:4" x14ac:dyDescent="0.3">
      <c r="A167" s="4">
        <v>41801</v>
      </c>
      <c r="B167" s="8">
        <v>174324.99479999999</v>
      </c>
      <c r="C167" s="8">
        <v>5429</v>
      </c>
      <c r="D167" s="8">
        <v>32.11</v>
      </c>
    </row>
    <row r="168" spans="1:4" x14ac:dyDescent="0.3">
      <c r="A168" s="4">
        <v>41802</v>
      </c>
      <c r="B168" s="8">
        <v>200271.5643</v>
      </c>
      <c r="C168" s="8">
        <v>6232</v>
      </c>
      <c r="D168" s="8">
        <v>32.14</v>
      </c>
    </row>
    <row r="169" spans="1:4" x14ac:dyDescent="0.3">
      <c r="A169" s="4">
        <v>41803</v>
      </c>
      <c r="B169" s="8">
        <v>468701.63020000001</v>
      </c>
      <c r="C169" s="8">
        <v>14585</v>
      </c>
      <c r="D169" s="8">
        <v>32.14</v>
      </c>
    </row>
    <row r="170" spans="1:4" x14ac:dyDescent="0.3">
      <c r="A170" s="4">
        <v>41804</v>
      </c>
      <c r="B170" s="8">
        <v>473425.75420000002</v>
      </c>
      <c r="C170" s="8">
        <v>14745</v>
      </c>
      <c r="D170" s="8">
        <v>32.11</v>
      </c>
    </row>
    <row r="171" spans="1:4" x14ac:dyDescent="0.3">
      <c r="A171" s="4">
        <v>41805</v>
      </c>
      <c r="B171" s="8">
        <v>224232.1214</v>
      </c>
      <c r="C171" s="8">
        <v>6991</v>
      </c>
      <c r="D171" s="8">
        <v>32.07</v>
      </c>
    </row>
    <row r="172" spans="1:4" x14ac:dyDescent="0.3">
      <c r="A172" s="4">
        <v>41806</v>
      </c>
      <c r="B172" s="8">
        <v>185606.27499999999</v>
      </c>
      <c r="C172" s="8">
        <v>5788</v>
      </c>
      <c r="D172" s="8">
        <v>32.07</v>
      </c>
    </row>
    <row r="173" spans="1:4" x14ac:dyDescent="0.3">
      <c r="A173" s="4">
        <v>41807</v>
      </c>
      <c r="B173" s="8">
        <v>212687.50940000001</v>
      </c>
      <c r="C173" s="8">
        <v>6632</v>
      </c>
      <c r="D173" s="8">
        <v>32.07</v>
      </c>
    </row>
    <row r="174" spans="1:4" x14ac:dyDescent="0.3">
      <c r="A174" s="4">
        <v>41808</v>
      </c>
      <c r="B174" s="8">
        <v>184259.6924</v>
      </c>
      <c r="C174" s="8">
        <v>5752</v>
      </c>
      <c r="D174" s="8">
        <v>32.03</v>
      </c>
    </row>
    <row r="175" spans="1:4" x14ac:dyDescent="0.3">
      <c r="A175" s="4">
        <v>41809</v>
      </c>
      <c r="B175" s="8">
        <v>113735.8162</v>
      </c>
      <c r="C175" s="8">
        <v>3578</v>
      </c>
      <c r="D175" s="8">
        <v>31.79</v>
      </c>
    </row>
    <row r="176" spans="1:4" x14ac:dyDescent="0.3">
      <c r="A176" s="4">
        <v>41810</v>
      </c>
      <c r="B176" s="8">
        <v>203165.08300000001</v>
      </c>
      <c r="C176" s="8">
        <v>6119</v>
      </c>
      <c r="D176" s="8">
        <v>33.200000000000003</v>
      </c>
    </row>
    <row r="177" spans="1:4" x14ac:dyDescent="0.3">
      <c r="A177" s="4">
        <v>41811</v>
      </c>
      <c r="B177" s="8">
        <v>203345.24460000001</v>
      </c>
      <c r="C177" s="8">
        <v>6161</v>
      </c>
      <c r="D177" s="8">
        <v>33.01</v>
      </c>
    </row>
    <row r="178" spans="1:4" x14ac:dyDescent="0.3">
      <c r="A178" s="4">
        <v>41812</v>
      </c>
      <c r="B178" s="8">
        <v>134944.489</v>
      </c>
      <c r="C178" s="8">
        <v>4015</v>
      </c>
      <c r="D178" s="8">
        <v>33.61</v>
      </c>
    </row>
    <row r="179" spans="1:4" x14ac:dyDescent="0.3">
      <c r="A179" s="4">
        <v>41813</v>
      </c>
      <c r="B179" s="8">
        <v>138298.2102</v>
      </c>
      <c r="C179" s="8">
        <v>4133</v>
      </c>
      <c r="D179" s="8">
        <v>33.46</v>
      </c>
    </row>
    <row r="180" spans="1:4" x14ac:dyDescent="0.3">
      <c r="A180" s="4">
        <v>41814</v>
      </c>
      <c r="B180" s="8">
        <v>36692.679859999997</v>
      </c>
      <c r="C180" s="8">
        <v>1047</v>
      </c>
      <c r="D180" s="8">
        <v>35.049999999999997</v>
      </c>
    </row>
    <row r="181" spans="1:4" x14ac:dyDescent="0.3">
      <c r="A181" s="4">
        <v>41815</v>
      </c>
      <c r="B181" s="8">
        <v>56077.542690000002</v>
      </c>
      <c r="C181" s="8">
        <v>1601</v>
      </c>
      <c r="D181" s="8">
        <v>35.03</v>
      </c>
    </row>
    <row r="182" spans="1:4" x14ac:dyDescent="0.3">
      <c r="A182" s="4">
        <v>41816</v>
      </c>
      <c r="B182" s="8">
        <v>55780.707450000002</v>
      </c>
      <c r="C182" s="8">
        <v>1592</v>
      </c>
      <c r="D182" s="8">
        <v>35.04</v>
      </c>
    </row>
    <row r="183" spans="1:4" x14ac:dyDescent="0.3">
      <c r="A183" s="4">
        <v>41817</v>
      </c>
      <c r="B183" s="8">
        <v>131721.2383</v>
      </c>
      <c r="C183" s="8">
        <v>3759</v>
      </c>
      <c r="D183" s="8">
        <v>35.04</v>
      </c>
    </row>
    <row r="184" spans="1:4" x14ac:dyDescent="0.3">
      <c r="A184" s="4">
        <v>41818</v>
      </c>
      <c r="B184" s="8">
        <v>146169.0766</v>
      </c>
      <c r="C184" s="8">
        <v>4172</v>
      </c>
      <c r="D184" s="8">
        <v>35.04</v>
      </c>
    </row>
    <row r="185" spans="1:4" x14ac:dyDescent="0.3">
      <c r="A185" s="4">
        <v>41819</v>
      </c>
      <c r="B185" s="8">
        <v>62073.58541</v>
      </c>
      <c r="C185" s="8">
        <v>1772</v>
      </c>
      <c r="D185" s="8">
        <v>35.03</v>
      </c>
    </row>
    <row r="186" spans="1:4" x14ac:dyDescent="0.3">
      <c r="A186" s="4">
        <v>41820</v>
      </c>
      <c r="B186" s="8">
        <v>93619.846990000005</v>
      </c>
      <c r="C186" s="8">
        <v>2672</v>
      </c>
      <c r="D186" s="8">
        <v>35.04</v>
      </c>
    </row>
    <row r="187" spans="1:4" x14ac:dyDescent="0.3">
      <c r="A187" s="4">
        <v>41821</v>
      </c>
      <c r="B187" s="8">
        <v>180183.03140000001</v>
      </c>
      <c r="C187" s="8">
        <v>5143</v>
      </c>
      <c r="D187" s="8">
        <v>35.03</v>
      </c>
    </row>
    <row r="188" spans="1:4" x14ac:dyDescent="0.3">
      <c r="A188" s="4">
        <v>41822</v>
      </c>
      <c r="B188" s="8">
        <v>104760.7062</v>
      </c>
      <c r="C188" s="8">
        <v>2990</v>
      </c>
      <c r="D188" s="8">
        <v>35.04</v>
      </c>
    </row>
    <row r="189" spans="1:4" x14ac:dyDescent="0.3">
      <c r="A189" s="4">
        <v>41823</v>
      </c>
      <c r="B189" s="8">
        <v>93450.533679999993</v>
      </c>
      <c r="C189" s="8">
        <v>2667</v>
      </c>
      <c r="D189" s="8">
        <v>35.04</v>
      </c>
    </row>
    <row r="190" spans="1:4" x14ac:dyDescent="0.3">
      <c r="A190" s="4">
        <v>41824</v>
      </c>
      <c r="B190" s="8">
        <v>98087.555900000007</v>
      </c>
      <c r="C190" s="8">
        <v>2799</v>
      </c>
      <c r="D190" s="8">
        <v>35.04</v>
      </c>
    </row>
    <row r="191" spans="1:4" x14ac:dyDescent="0.3">
      <c r="A191" s="4">
        <v>41825</v>
      </c>
      <c r="B191" s="8">
        <v>117562.2629</v>
      </c>
      <c r="C191" s="8">
        <v>3355</v>
      </c>
      <c r="D191" s="8">
        <v>35.04</v>
      </c>
    </row>
    <row r="192" spans="1:4" x14ac:dyDescent="0.3">
      <c r="A192" s="4">
        <v>41826</v>
      </c>
      <c r="B192" s="8">
        <v>70153.080969999995</v>
      </c>
      <c r="C192" s="8">
        <v>2002</v>
      </c>
      <c r="D192" s="8">
        <v>35.04</v>
      </c>
    </row>
    <row r="193" spans="1:4" x14ac:dyDescent="0.3">
      <c r="A193" s="4">
        <v>41827</v>
      </c>
      <c r="B193" s="8">
        <v>68918.415290000004</v>
      </c>
      <c r="C193" s="8">
        <v>1967</v>
      </c>
      <c r="D193" s="8">
        <v>35.04</v>
      </c>
    </row>
    <row r="194" spans="1:4" x14ac:dyDescent="0.3">
      <c r="A194" s="4">
        <v>41828</v>
      </c>
      <c r="B194" s="8">
        <v>108417.4028</v>
      </c>
      <c r="C194" s="8">
        <v>3094</v>
      </c>
      <c r="D194" s="8">
        <v>35.04</v>
      </c>
    </row>
    <row r="195" spans="1:4" x14ac:dyDescent="0.3">
      <c r="A195" s="4">
        <v>41829</v>
      </c>
      <c r="B195" s="8">
        <v>81802.608210000006</v>
      </c>
      <c r="C195" s="8">
        <v>2335</v>
      </c>
      <c r="D195" s="8">
        <v>35.03</v>
      </c>
    </row>
    <row r="196" spans="1:4" x14ac:dyDescent="0.3">
      <c r="A196" s="4">
        <v>41830</v>
      </c>
      <c r="B196" s="8">
        <v>103998.5597</v>
      </c>
      <c r="C196" s="8">
        <v>2968</v>
      </c>
      <c r="D196" s="8">
        <v>35.04</v>
      </c>
    </row>
    <row r="197" spans="1:4" x14ac:dyDescent="0.3">
      <c r="A197" s="4">
        <v>41831</v>
      </c>
      <c r="B197" s="8">
        <v>134018.08929999999</v>
      </c>
      <c r="C197" s="8">
        <v>3825</v>
      </c>
      <c r="D197" s="8">
        <v>35.04</v>
      </c>
    </row>
    <row r="198" spans="1:4" x14ac:dyDescent="0.3">
      <c r="A198" s="4">
        <v>41832</v>
      </c>
      <c r="B198" s="8">
        <v>99277.299499999994</v>
      </c>
      <c r="C198" s="8">
        <v>2833</v>
      </c>
      <c r="D198" s="8">
        <v>35.04</v>
      </c>
    </row>
    <row r="199" spans="1:4" x14ac:dyDescent="0.3">
      <c r="A199" s="4">
        <v>41833</v>
      </c>
      <c r="B199" s="8">
        <v>49705.232000000004</v>
      </c>
      <c r="C199" s="8">
        <v>1419</v>
      </c>
      <c r="D199" s="8">
        <v>35.03</v>
      </c>
    </row>
    <row r="200" spans="1:4" x14ac:dyDescent="0.3">
      <c r="A200" s="4">
        <v>41834</v>
      </c>
      <c r="B200" s="8">
        <v>75384.574550000005</v>
      </c>
      <c r="C200" s="8">
        <v>2151</v>
      </c>
      <c r="D200" s="8">
        <v>35.049999999999997</v>
      </c>
    </row>
    <row r="201" spans="1:4" x14ac:dyDescent="0.3">
      <c r="A201" s="4">
        <v>41835</v>
      </c>
      <c r="B201" s="8">
        <v>110288.23420000001</v>
      </c>
      <c r="C201" s="8">
        <v>3148</v>
      </c>
      <c r="D201" s="8">
        <v>35.03</v>
      </c>
    </row>
    <row r="202" spans="1:4" x14ac:dyDescent="0.3">
      <c r="A202" s="4">
        <v>41836</v>
      </c>
      <c r="B202" s="8">
        <v>156536.6862</v>
      </c>
      <c r="C202" s="8">
        <v>4825</v>
      </c>
      <c r="D202" s="8">
        <v>32.44</v>
      </c>
    </row>
    <row r="203" spans="1:4" x14ac:dyDescent="0.3">
      <c r="A203" s="4">
        <v>41837</v>
      </c>
      <c r="B203" s="8">
        <v>80823.059200000003</v>
      </c>
      <c r="C203" s="8">
        <v>2307</v>
      </c>
      <c r="D203" s="8">
        <v>35.03</v>
      </c>
    </row>
    <row r="204" spans="1:4" x14ac:dyDescent="0.3">
      <c r="A204" s="4">
        <v>41838</v>
      </c>
      <c r="B204" s="8">
        <v>124615.6856</v>
      </c>
      <c r="C204" s="8">
        <v>3557</v>
      </c>
      <c r="D204" s="8">
        <v>35.03</v>
      </c>
    </row>
    <row r="205" spans="1:4" x14ac:dyDescent="0.3">
      <c r="A205" s="4">
        <v>41839</v>
      </c>
      <c r="B205" s="8">
        <v>242758.95050000001</v>
      </c>
      <c r="C205" s="8">
        <v>7485</v>
      </c>
      <c r="D205" s="8">
        <v>32.43</v>
      </c>
    </row>
    <row r="206" spans="1:4" x14ac:dyDescent="0.3">
      <c r="A206" s="4">
        <v>41840</v>
      </c>
      <c r="B206" s="8">
        <v>85078.243690000003</v>
      </c>
      <c r="C206" s="8">
        <v>2428</v>
      </c>
      <c r="D206" s="8">
        <v>35.04</v>
      </c>
    </row>
    <row r="207" spans="1:4" x14ac:dyDescent="0.3">
      <c r="A207" s="4">
        <v>41841</v>
      </c>
      <c r="B207" s="8">
        <v>86738.067429999996</v>
      </c>
      <c r="C207" s="8">
        <v>2475</v>
      </c>
      <c r="D207" s="8">
        <v>35.049999999999997</v>
      </c>
    </row>
    <row r="208" spans="1:4" x14ac:dyDescent="0.3">
      <c r="A208" s="4">
        <v>41842</v>
      </c>
      <c r="B208" s="8">
        <v>56673.615810000003</v>
      </c>
      <c r="C208" s="8">
        <v>1618</v>
      </c>
      <c r="D208" s="8">
        <v>35.03</v>
      </c>
    </row>
    <row r="209" spans="1:4" x14ac:dyDescent="0.3">
      <c r="A209" s="4">
        <v>41843</v>
      </c>
      <c r="B209" s="8">
        <v>165742.17050000001</v>
      </c>
      <c r="C209" s="8">
        <v>5106</v>
      </c>
      <c r="D209" s="8">
        <v>32.46</v>
      </c>
    </row>
    <row r="210" spans="1:4" x14ac:dyDescent="0.3">
      <c r="A210" s="4">
        <v>41844</v>
      </c>
      <c r="B210" s="8">
        <v>95618.248800000001</v>
      </c>
      <c r="C210" s="8">
        <v>2729</v>
      </c>
      <c r="D210" s="8">
        <v>35.04</v>
      </c>
    </row>
    <row r="211" spans="1:4" x14ac:dyDescent="0.3">
      <c r="A211" s="4">
        <v>41845</v>
      </c>
      <c r="B211" s="8">
        <v>515698.79580000002</v>
      </c>
      <c r="C211" s="8">
        <v>15897</v>
      </c>
      <c r="D211" s="8">
        <v>32.44</v>
      </c>
    </row>
    <row r="212" spans="1:4" x14ac:dyDescent="0.3">
      <c r="A212" s="4">
        <v>41846</v>
      </c>
      <c r="B212" s="8">
        <v>562590.3665</v>
      </c>
      <c r="C212" s="8">
        <v>17343</v>
      </c>
      <c r="D212" s="8">
        <v>32.44</v>
      </c>
    </row>
    <row r="213" spans="1:4" x14ac:dyDescent="0.3">
      <c r="A213" s="4">
        <v>41847</v>
      </c>
      <c r="B213" s="8">
        <v>266305.92589999997</v>
      </c>
      <c r="C213" s="8">
        <v>8207</v>
      </c>
      <c r="D213" s="8">
        <v>32.450000000000003</v>
      </c>
    </row>
    <row r="214" spans="1:4" x14ac:dyDescent="0.3">
      <c r="A214" s="4">
        <v>41848</v>
      </c>
      <c r="B214" s="8">
        <v>292634.74570000003</v>
      </c>
      <c r="C214" s="8">
        <v>9018</v>
      </c>
      <c r="D214" s="8">
        <v>32.450000000000003</v>
      </c>
    </row>
    <row r="215" spans="1:4" x14ac:dyDescent="0.3">
      <c r="A215" s="4">
        <v>41849</v>
      </c>
      <c r="B215" s="8">
        <v>212360.99309999999</v>
      </c>
      <c r="C215" s="8">
        <v>6548</v>
      </c>
      <c r="D215" s="8">
        <v>32.43</v>
      </c>
    </row>
    <row r="216" spans="1:4" x14ac:dyDescent="0.3">
      <c r="A216" s="4">
        <v>41850</v>
      </c>
      <c r="B216" s="8">
        <v>198019.3321</v>
      </c>
      <c r="C216" s="8">
        <v>6102</v>
      </c>
      <c r="D216" s="8">
        <v>32.450000000000003</v>
      </c>
    </row>
    <row r="217" spans="1:4" x14ac:dyDescent="0.3">
      <c r="A217" s="4">
        <v>41851</v>
      </c>
      <c r="B217" s="8">
        <v>295508.3273</v>
      </c>
      <c r="C217" s="8">
        <v>9108</v>
      </c>
      <c r="D217" s="8">
        <v>32.44</v>
      </c>
    </row>
    <row r="218" spans="1:4" x14ac:dyDescent="0.3">
      <c r="A218" s="4">
        <v>41852</v>
      </c>
      <c r="B218" s="8">
        <v>611894.67319999996</v>
      </c>
      <c r="C218" s="8">
        <v>18867</v>
      </c>
      <c r="D218" s="8">
        <v>32.43</v>
      </c>
    </row>
    <row r="219" spans="1:4" x14ac:dyDescent="0.3">
      <c r="A219" s="4">
        <v>41853</v>
      </c>
      <c r="B219" s="8">
        <v>628685.21880000003</v>
      </c>
      <c r="C219" s="8">
        <v>19384</v>
      </c>
      <c r="D219" s="8">
        <v>32.43</v>
      </c>
    </row>
    <row r="220" spans="1:4" x14ac:dyDescent="0.3">
      <c r="A220" s="4">
        <v>41854</v>
      </c>
      <c r="B220" s="8">
        <v>307272.68369999999</v>
      </c>
      <c r="C220" s="8">
        <v>9473</v>
      </c>
      <c r="D220" s="8">
        <v>32.44</v>
      </c>
    </row>
    <row r="221" spans="1:4" x14ac:dyDescent="0.3">
      <c r="A221" s="4">
        <v>41855</v>
      </c>
      <c r="B221" s="8">
        <v>362106.53259999998</v>
      </c>
      <c r="C221" s="8">
        <v>11170</v>
      </c>
      <c r="D221" s="8">
        <v>32.42</v>
      </c>
    </row>
    <row r="222" spans="1:4" x14ac:dyDescent="0.3">
      <c r="A222" s="4">
        <v>41856</v>
      </c>
      <c r="B222" s="8">
        <v>262349.59100000001</v>
      </c>
      <c r="C222" s="8">
        <v>8091</v>
      </c>
      <c r="D222" s="8">
        <v>32.42</v>
      </c>
    </row>
    <row r="223" spans="1:4" x14ac:dyDescent="0.3">
      <c r="A223" s="4">
        <v>41857</v>
      </c>
      <c r="B223" s="8">
        <v>80697.9035</v>
      </c>
      <c r="C223" s="8">
        <v>2303</v>
      </c>
      <c r="D223" s="8">
        <v>35.04</v>
      </c>
    </row>
    <row r="224" spans="1:4" x14ac:dyDescent="0.3">
      <c r="A224" s="4">
        <v>41858</v>
      </c>
      <c r="B224" s="8">
        <v>103272.62270000001</v>
      </c>
      <c r="C224" s="8">
        <v>2947</v>
      </c>
      <c r="D224" s="8">
        <v>35.04</v>
      </c>
    </row>
    <row r="225" spans="1:4" x14ac:dyDescent="0.3">
      <c r="A225" s="4">
        <v>41859</v>
      </c>
      <c r="B225" s="8">
        <v>439421.42210000003</v>
      </c>
      <c r="C225" s="8">
        <v>13542</v>
      </c>
      <c r="D225" s="8">
        <v>32.450000000000003</v>
      </c>
    </row>
    <row r="226" spans="1:4" x14ac:dyDescent="0.3">
      <c r="A226" s="4">
        <v>41860</v>
      </c>
      <c r="B226" s="8">
        <v>408616.35060000001</v>
      </c>
      <c r="C226" s="8">
        <v>12588</v>
      </c>
      <c r="D226" s="8">
        <v>32.46</v>
      </c>
    </row>
    <row r="227" spans="1:4" x14ac:dyDescent="0.3">
      <c r="A227" s="4">
        <v>41861</v>
      </c>
      <c r="B227" s="8">
        <v>195866.77299999999</v>
      </c>
      <c r="C227" s="8">
        <v>6032</v>
      </c>
      <c r="D227" s="8">
        <v>32.47</v>
      </c>
    </row>
    <row r="228" spans="1:4" x14ac:dyDescent="0.3">
      <c r="A228" s="4">
        <v>41862</v>
      </c>
      <c r="B228" s="8">
        <v>232347.35320000001</v>
      </c>
      <c r="C228" s="8">
        <v>7158</v>
      </c>
      <c r="D228" s="8">
        <v>32.46</v>
      </c>
    </row>
    <row r="229" spans="1:4" x14ac:dyDescent="0.3">
      <c r="A229" s="4">
        <v>41863</v>
      </c>
      <c r="B229" s="8">
        <v>190325.18109999999</v>
      </c>
      <c r="C229" s="8">
        <v>5863</v>
      </c>
      <c r="D229" s="8">
        <v>32.46</v>
      </c>
    </row>
    <row r="230" spans="1:4" x14ac:dyDescent="0.3">
      <c r="A230" s="4">
        <v>41864</v>
      </c>
      <c r="B230" s="8">
        <v>197698.11859999999</v>
      </c>
      <c r="C230" s="8">
        <v>6092</v>
      </c>
      <c r="D230" s="8">
        <v>32.450000000000003</v>
      </c>
    </row>
    <row r="231" spans="1:4" x14ac:dyDescent="0.3">
      <c r="A231" s="4">
        <v>41865</v>
      </c>
      <c r="B231" s="8">
        <v>177908.83559999999</v>
      </c>
      <c r="C231" s="8">
        <v>5485</v>
      </c>
      <c r="D231" s="8">
        <v>32.44</v>
      </c>
    </row>
    <row r="232" spans="1:4" x14ac:dyDescent="0.3">
      <c r="A232" s="4">
        <v>41866</v>
      </c>
      <c r="B232" s="8">
        <v>473321.88250000001</v>
      </c>
      <c r="C232" s="8">
        <v>14587</v>
      </c>
      <c r="D232" s="8">
        <v>32.450000000000003</v>
      </c>
    </row>
    <row r="233" spans="1:4" x14ac:dyDescent="0.3">
      <c r="A233" s="4">
        <v>41867</v>
      </c>
      <c r="B233" s="8">
        <v>541600.8922</v>
      </c>
      <c r="C233" s="8">
        <v>16686</v>
      </c>
      <c r="D233" s="8">
        <v>32.46</v>
      </c>
    </row>
    <row r="234" spans="1:4" x14ac:dyDescent="0.3">
      <c r="A234" s="4">
        <v>41868</v>
      </c>
      <c r="B234" s="8">
        <v>239513.97899999999</v>
      </c>
      <c r="C234" s="8">
        <v>7380</v>
      </c>
      <c r="D234" s="8">
        <v>32.450000000000003</v>
      </c>
    </row>
    <row r="235" spans="1:4" x14ac:dyDescent="0.3">
      <c r="A235" s="4">
        <v>41869</v>
      </c>
      <c r="B235" s="8">
        <v>255224.22260000001</v>
      </c>
      <c r="C235" s="8">
        <v>7864</v>
      </c>
      <c r="D235" s="8">
        <v>32.450000000000003</v>
      </c>
    </row>
    <row r="236" spans="1:4" x14ac:dyDescent="0.3">
      <c r="A236" s="4">
        <v>41870</v>
      </c>
      <c r="B236" s="8">
        <v>160372.03969999999</v>
      </c>
      <c r="C236" s="8">
        <v>4941</v>
      </c>
      <c r="D236" s="8">
        <v>32.46</v>
      </c>
    </row>
    <row r="237" spans="1:4" x14ac:dyDescent="0.3">
      <c r="A237" s="4">
        <v>41871</v>
      </c>
      <c r="B237" s="8">
        <v>171587.33230000001</v>
      </c>
      <c r="C237" s="8">
        <v>5151</v>
      </c>
      <c r="D237" s="8">
        <v>33.31</v>
      </c>
    </row>
    <row r="238" spans="1:4" x14ac:dyDescent="0.3">
      <c r="A238" s="4">
        <v>41872</v>
      </c>
      <c r="B238" s="8">
        <v>164208.0606</v>
      </c>
      <c r="C238" s="8">
        <v>4928</v>
      </c>
      <c r="D238" s="8">
        <v>33.32</v>
      </c>
    </row>
    <row r="239" spans="1:4" x14ac:dyDescent="0.3">
      <c r="A239" s="4">
        <v>41873</v>
      </c>
      <c r="B239" s="8">
        <v>376778.8357</v>
      </c>
      <c r="C239" s="8">
        <v>11309</v>
      </c>
      <c r="D239" s="8">
        <v>33.32</v>
      </c>
    </row>
    <row r="240" spans="1:4" x14ac:dyDescent="0.3">
      <c r="A240" s="4">
        <v>41874</v>
      </c>
      <c r="B240" s="8">
        <v>453633.47399999999</v>
      </c>
      <c r="C240" s="8">
        <v>13613</v>
      </c>
      <c r="D240" s="8">
        <v>33.32</v>
      </c>
    </row>
    <row r="241" spans="1:4" x14ac:dyDescent="0.3">
      <c r="A241" s="4">
        <v>41875</v>
      </c>
      <c r="B241" s="8">
        <v>214392.40090000001</v>
      </c>
      <c r="C241" s="8">
        <v>6424</v>
      </c>
      <c r="D241" s="8">
        <v>33.369999999999997</v>
      </c>
    </row>
    <row r="242" spans="1:4" x14ac:dyDescent="0.3">
      <c r="A242" s="4">
        <v>41876</v>
      </c>
      <c r="B242" s="8">
        <v>316404.06229999999</v>
      </c>
      <c r="C242" s="8">
        <v>9493</v>
      </c>
      <c r="D242" s="8">
        <v>33.33</v>
      </c>
    </row>
    <row r="243" spans="1:4" x14ac:dyDescent="0.3">
      <c r="A243" s="4">
        <v>41877</v>
      </c>
      <c r="B243" s="8">
        <v>242824.5013</v>
      </c>
      <c r="C243" s="8">
        <v>7619</v>
      </c>
      <c r="D243" s="8">
        <v>31.87</v>
      </c>
    </row>
    <row r="244" spans="1:4" x14ac:dyDescent="0.3">
      <c r="A244" s="4">
        <v>41878</v>
      </c>
      <c r="B244" s="8">
        <v>274712.25329999998</v>
      </c>
      <c r="C244" s="8">
        <v>8909</v>
      </c>
      <c r="D244" s="8">
        <v>30.84</v>
      </c>
    </row>
    <row r="245" spans="1:4" x14ac:dyDescent="0.3">
      <c r="A245" s="4">
        <v>41879</v>
      </c>
      <c r="B245" s="8">
        <v>258066.16940000001</v>
      </c>
      <c r="C245" s="8">
        <v>8400</v>
      </c>
      <c r="D245" s="8">
        <v>30.72</v>
      </c>
    </row>
    <row r="246" spans="1:4" x14ac:dyDescent="0.3">
      <c r="A246" s="4">
        <v>41880</v>
      </c>
      <c r="B246" s="8">
        <v>594007.2132</v>
      </c>
      <c r="C246" s="8">
        <v>19317</v>
      </c>
      <c r="D246" s="8">
        <v>30.75</v>
      </c>
    </row>
    <row r="247" spans="1:4" x14ac:dyDescent="0.3">
      <c r="A247" s="4">
        <v>41881</v>
      </c>
      <c r="B247" s="8">
        <v>717096.71279999998</v>
      </c>
      <c r="C247" s="8">
        <v>23310</v>
      </c>
      <c r="D247" s="8">
        <v>30.76</v>
      </c>
    </row>
    <row r="248" spans="1:4" x14ac:dyDescent="0.3">
      <c r="A248" s="4">
        <v>41882</v>
      </c>
      <c r="B248" s="8">
        <v>358170.9963</v>
      </c>
      <c r="C248" s="8">
        <v>11646</v>
      </c>
      <c r="D248" s="8">
        <v>30.75</v>
      </c>
    </row>
    <row r="249" spans="1:4" x14ac:dyDescent="0.3">
      <c r="A249" s="4">
        <v>41883</v>
      </c>
      <c r="B249" s="8">
        <v>594953.63489999995</v>
      </c>
      <c r="C249" s="8">
        <v>19366</v>
      </c>
      <c r="D249" s="8">
        <v>30.72</v>
      </c>
    </row>
    <row r="250" spans="1:4" x14ac:dyDescent="0.3">
      <c r="A250" s="4">
        <v>41884</v>
      </c>
      <c r="B250" s="8">
        <v>469469.94099999999</v>
      </c>
      <c r="C250" s="8">
        <v>15291</v>
      </c>
      <c r="D250" s="8">
        <v>30.7</v>
      </c>
    </row>
    <row r="251" spans="1:4" x14ac:dyDescent="0.3">
      <c r="A251" s="4">
        <v>41885</v>
      </c>
      <c r="B251" s="8">
        <v>464067.79930000001</v>
      </c>
      <c r="C251" s="8">
        <v>15100</v>
      </c>
      <c r="D251" s="8">
        <v>30.73</v>
      </c>
    </row>
    <row r="252" spans="1:4" x14ac:dyDescent="0.3">
      <c r="A252" s="4">
        <v>41886</v>
      </c>
      <c r="B252" s="8">
        <v>312311.95400000003</v>
      </c>
      <c r="C252" s="8">
        <v>10164</v>
      </c>
      <c r="D252" s="8">
        <v>30.73</v>
      </c>
    </row>
    <row r="253" spans="1:4" x14ac:dyDescent="0.3">
      <c r="A253" s="4">
        <v>41887</v>
      </c>
      <c r="B253" s="8">
        <v>501279.00040000002</v>
      </c>
      <c r="C253" s="8">
        <v>16310</v>
      </c>
      <c r="D253" s="8">
        <v>30.73</v>
      </c>
    </row>
    <row r="254" spans="1:4" x14ac:dyDescent="0.3">
      <c r="A254" s="4">
        <v>41888</v>
      </c>
      <c r="B254" s="8">
        <v>552703.90379999997</v>
      </c>
      <c r="C254" s="8">
        <v>17985</v>
      </c>
      <c r="D254" s="8">
        <v>30.73</v>
      </c>
    </row>
    <row r="255" spans="1:4" x14ac:dyDescent="0.3">
      <c r="A255" s="4">
        <v>41889</v>
      </c>
      <c r="B255" s="8">
        <v>234153.7622</v>
      </c>
      <c r="C255" s="8">
        <v>7620</v>
      </c>
      <c r="D255" s="8">
        <v>30.73</v>
      </c>
    </row>
    <row r="256" spans="1:4" x14ac:dyDescent="0.3">
      <c r="A256" s="4">
        <v>41890</v>
      </c>
      <c r="B256" s="8">
        <v>244481.49770000001</v>
      </c>
      <c r="C256" s="8">
        <v>7958</v>
      </c>
      <c r="D256" s="8">
        <v>30.72</v>
      </c>
    </row>
    <row r="257" spans="1:4" x14ac:dyDescent="0.3">
      <c r="A257" s="4">
        <v>41891</v>
      </c>
      <c r="B257" s="8">
        <v>122749.63529999999</v>
      </c>
      <c r="C257" s="8">
        <v>3503</v>
      </c>
      <c r="D257" s="8">
        <v>35.04</v>
      </c>
    </row>
    <row r="258" spans="1:4" x14ac:dyDescent="0.3">
      <c r="A258" s="4">
        <v>41892</v>
      </c>
      <c r="B258" s="8">
        <v>78736.402839999995</v>
      </c>
      <c r="C258" s="8">
        <v>2247</v>
      </c>
      <c r="D258" s="8">
        <v>35.04</v>
      </c>
    </row>
    <row r="259" spans="1:4" x14ac:dyDescent="0.3">
      <c r="A259" s="4">
        <v>41893</v>
      </c>
      <c r="B259" s="8">
        <v>70875.110669999995</v>
      </c>
      <c r="C259" s="8">
        <v>2023</v>
      </c>
      <c r="D259" s="8">
        <v>35.03</v>
      </c>
    </row>
    <row r="260" spans="1:4" x14ac:dyDescent="0.3">
      <c r="A260" s="4">
        <v>41894</v>
      </c>
      <c r="B260" s="8">
        <v>148634.39139999999</v>
      </c>
      <c r="C260" s="8">
        <v>4242</v>
      </c>
      <c r="D260" s="8">
        <v>35.04</v>
      </c>
    </row>
    <row r="261" spans="1:4" x14ac:dyDescent="0.3">
      <c r="A261" s="4">
        <v>41895</v>
      </c>
      <c r="B261" s="8">
        <v>171724.82879999999</v>
      </c>
      <c r="C261" s="8">
        <v>4901</v>
      </c>
      <c r="D261" s="8">
        <v>35.04</v>
      </c>
    </row>
    <row r="262" spans="1:4" x14ac:dyDescent="0.3">
      <c r="A262" s="4">
        <v>41896</v>
      </c>
      <c r="B262" s="8">
        <v>86435.698829999994</v>
      </c>
      <c r="C262" s="8">
        <v>2467</v>
      </c>
      <c r="D262" s="8">
        <v>35.04</v>
      </c>
    </row>
    <row r="263" spans="1:4" x14ac:dyDescent="0.3">
      <c r="A263" s="4">
        <v>41897</v>
      </c>
      <c r="B263" s="8">
        <v>120236.1827</v>
      </c>
      <c r="C263" s="8">
        <v>3432</v>
      </c>
      <c r="D263" s="8">
        <v>35.03</v>
      </c>
    </row>
    <row r="264" spans="1:4" x14ac:dyDescent="0.3">
      <c r="A264" s="4">
        <v>41898</v>
      </c>
      <c r="B264" s="8">
        <v>83204.196689999997</v>
      </c>
      <c r="C264" s="8">
        <v>2375</v>
      </c>
      <c r="D264" s="8">
        <v>35.03</v>
      </c>
    </row>
    <row r="265" spans="1:4" x14ac:dyDescent="0.3">
      <c r="A265" s="4">
        <v>41899</v>
      </c>
      <c r="B265" s="8">
        <v>73768.034729999999</v>
      </c>
      <c r="C265" s="8">
        <v>2105</v>
      </c>
      <c r="D265" s="8">
        <v>35.04</v>
      </c>
    </row>
    <row r="266" spans="1:4" x14ac:dyDescent="0.3">
      <c r="A266" s="4">
        <v>41900</v>
      </c>
      <c r="B266" s="8">
        <v>69425.445120000004</v>
      </c>
      <c r="C266" s="8">
        <v>1982</v>
      </c>
      <c r="D266" s="8">
        <v>35.03</v>
      </c>
    </row>
    <row r="267" spans="1:4" x14ac:dyDescent="0.3">
      <c r="A267" s="4">
        <v>41901</v>
      </c>
      <c r="B267" s="8">
        <v>137154.9541</v>
      </c>
      <c r="C267" s="8">
        <v>3915</v>
      </c>
      <c r="D267" s="8">
        <v>35.03</v>
      </c>
    </row>
    <row r="268" spans="1:4" x14ac:dyDescent="0.3">
      <c r="A268" s="4">
        <v>41902</v>
      </c>
      <c r="B268" s="8">
        <v>153569.0619</v>
      </c>
      <c r="C268" s="8">
        <v>4383</v>
      </c>
      <c r="D268" s="8">
        <v>35.04</v>
      </c>
    </row>
    <row r="269" spans="1:4" x14ac:dyDescent="0.3">
      <c r="A269" s="4">
        <v>41903</v>
      </c>
      <c r="B269" s="8">
        <v>75633.320590000003</v>
      </c>
      <c r="C269" s="8">
        <v>2159</v>
      </c>
      <c r="D269" s="8">
        <v>35.03</v>
      </c>
    </row>
    <row r="270" spans="1:4" x14ac:dyDescent="0.3">
      <c r="A270" s="4">
        <v>41904</v>
      </c>
      <c r="B270" s="8">
        <v>90815.929810000001</v>
      </c>
      <c r="C270" s="8">
        <v>2592</v>
      </c>
      <c r="D270" s="8">
        <v>35.04</v>
      </c>
    </row>
    <row r="271" spans="1:4" x14ac:dyDescent="0.3">
      <c r="A271" s="4">
        <v>41905</v>
      </c>
      <c r="B271" s="8">
        <v>110118.15640000001</v>
      </c>
      <c r="C271" s="8">
        <v>3143</v>
      </c>
      <c r="D271" s="8">
        <v>35.04</v>
      </c>
    </row>
    <row r="272" spans="1:4" x14ac:dyDescent="0.3">
      <c r="A272" s="4">
        <v>41906</v>
      </c>
      <c r="B272" s="8">
        <v>209908.38310000001</v>
      </c>
      <c r="C272" s="8">
        <v>6457</v>
      </c>
      <c r="D272" s="8">
        <v>32.51</v>
      </c>
    </row>
    <row r="273" spans="1:4" x14ac:dyDescent="0.3">
      <c r="A273" s="4">
        <v>41907</v>
      </c>
      <c r="B273" s="8">
        <v>358365.68300000002</v>
      </c>
      <c r="C273" s="8">
        <v>11039</v>
      </c>
      <c r="D273" s="8">
        <v>32.46</v>
      </c>
    </row>
    <row r="274" spans="1:4" x14ac:dyDescent="0.3">
      <c r="A274" s="4">
        <v>41908</v>
      </c>
      <c r="B274" s="8">
        <v>585463.99600000004</v>
      </c>
      <c r="C274" s="8">
        <v>18036</v>
      </c>
      <c r="D274" s="8">
        <v>32.46</v>
      </c>
    </row>
    <row r="275" spans="1:4" x14ac:dyDescent="0.3">
      <c r="A275" s="4">
        <v>41909</v>
      </c>
      <c r="B275" s="8">
        <v>617019.09149999998</v>
      </c>
      <c r="C275" s="8">
        <v>19017</v>
      </c>
      <c r="D275" s="8">
        <v>32.450000000000003</v>
      </c>
    </row>
    <row r="276" spans="1:4" x14ac:dyDescent="0.3">
      <c r="A276" s="4">
        <v>41910</v>
      </c>
      <c r="B276" s="8">
        <v>283850.59710000001</v>
      </c>
      <c r="C276" s="8">
        <v>8747</v>
      </c>
      <c r="D276" s="8">
        <v>32.450000000000003</v>
      </c>
    </row>
    <row r="277" spans="1:4" x14ac:dyDescent="0.3">
      <c r="A277" s="4">
        <v>41911</v>
      </c>
      <c r="B277" s="8">
        <v>264317.11040000001</v>
      </c>
      <c r="C277" s="8">
        <v>8147</v>
      </c>
      <c r="D277" s="8">
        <v>32.44</v>
      </c>
    </row>
    <row r="278" spans="1:4" x14ac:dyDescent="0.3">
      <c r="A278" s="4">
        <v>41912</v>
      </c>
      <c r="B278" s="8">
        <v>358024.98129999998</v>
      </c>
      <c r="C278" s="8">
        <v>11036</v>
      </c>
      <c r="D278" s="8">
        <v>32.44</v>
      </c>
    </row>
    <row r="279" spans="1:4" x14ac:dyDescent="0.3">
      <c r="A279" s="4">
        <v>41913</v>
      </c>
      <c r="B279" s="8">
        <v>594438.28079999995</v>
      </c>
      <c r="C279" s="8">
        <v>18330</v>
      </c>
      <c r="D279" s="8">
        <v>32.43</v>
      </c>
    </row>
    <row r="280" spans="1:4" x14ac:dyDescent="0.3">
      <c r="A280" s="4">
        <v>41914</v>
      </c>
      <c r="B280" s="8">
        <v>470507.663</v>
      </c>
      <c r="C280" s="8">
        <v>14503</v>
      </c>
      <c r="D280" s="8">
        <v>32.44</v>
      </c>
    </row>
    <row r="281" spans="1:4" x14ac:dyDescent="0.3">
      <c r="A281" s="4">
        <v>41915</v>
      </c>
      <c r="B281" s="8">
        <v>518693.52870000002</v>
      </c>
      <c r="C281" s="8">
        <v>15986</v>
      </c>
      <c r="D281" s="8">
        <v>32.450000000000003</v>
      </c>
    </row>
    <row r="282" spans="1:4" x14ac:dyDescent="0.3">
      <c r="A282" s="4">
        <v>41916</v>
      </c>
      <c r="B282" s="8">
        <v>656245.8284</v>
      </c>
      <c r="C282" s="8">
        <v>20223</v>
      </c>
      <c r="D282" s="8">
        <v>32.450000000000003</v>
      </c>
    </row>
    <row r="283" spans="1:4" x14ac:dyDescent="0.3">
      <c r="A283" s="4">
        <v>41917</v>
      </c>
      <c r="B283" s="8">
        <v>280055.1177</v>
      </c>
      <c r="C283" s="8">
        <v>8631</v>
      </c>
      <c r="D283" s="8">
        <v>32.450000000000003</v>
      </c>
    </row>
    <row r="284" spans="1:4" x14ac:dyDescent="0.3">
      <c r="A284" s="4">
        <v>41918</v>
      </c>
      <c r="B284" s="8">
        <v>375648.01750000002</v>
      </c>
      <c r="C284" s="8">
        <v>11579</v>
      </c>
      <c r="D284" s="8">
        <v>32.44</v>
      </c>
    </row>
    <row r="285" spans="1:4" x14ac:dyDescent="0.3">
      <c r="A285" s="4">
        <v>41919</v>
      </c>
      <c r="B285" s="8">
        <v>78111.716459999996</v>
      </c>
      <c r="C285" s="8">
        <v>2127</v>
      </c>
      <c r="D285" s="8">
        <v>36.72</v>
      </c>
    </row>
    <row r="286" spans="1:4" x14ac:dyDescent="0.3">
      <c r="A286" s="4">
        <v>41920</v>
      </c>
      <c r="B286" s="8">
        <v>70509.132790000003</v>
      </c>
      <c r="C286" s="8">
        <v>1923</v>
      </c>
      <c r="D286" s="8">
        <v>36.67</v>
      </c>
    </row>
    <row r="287" spans="1:4" x14ac:dyDescent="0.3">
      <c r="A287" s="4">
        <v>41921</v>
      </c>
      <c r="B287" s="8">
        <v>103281.311</v>
      </c>
      <c r="C287" s="8">
        <v>2809</v>
      </c>
      <c r="D287" s="8">
        <v>36.770000000000003</v>
      </c>
    </row>
    <row r="288" spans="1:4" x14ac:dyDescent="0.3">
      <c r="A288" s="4">
        <v>41922</v>
      </c>
      <c r="B288" s="8">
        <v>179841.43179999999</v>
      </c>
      <c r="C288" s="8">
        <v>4891</v>
      </c>
      <c r="D288" s="8">
        <v>36.770000000000003</v>
      </c>
    </row>
    <row r="289" spans="1:4" x14ac:dyDescent="0.3">
      <c r="A289" s="4">
        <v>41923</v>
      </c>
      <c r="B289" s="8">
        <v>138038.23980000001</v>
      </c>
      <c r="C289" s="8">
        <v>3758</v>
      </c>
      <c r="D289" s="8">
        <v>36.729999999999997</v>
      </c>
    </row>
    <row r="290" spans="1:4" x14ac:dyDescent="0.3">
      <c r="A290" s="4">
        <v>41924</v>
      </c>
      <c r="B290" s="8">
        <v>61037.562230000003</v>
      </c>
      <c r="C290" s="8">
        <v>1661</v>
      </c>
      <c r="D290" s="8">
        <v>36.75</v>
      </c>
    </row>
    <row r="291" spans="1:4" x14ac:dyDescent="0.3">
      <c r="A291" s="4">
        <v>41925</v>
      </c>
      <c r="B291" s="8">
        <v>86799.759449999998</v>
      </c>
      <c r="C291" s="8">
        <v>2360</v>
      </c>
      <c r="D291" s="8">
        <v>36.78</v>
      </c>
    </row>
    <row r="292" spans="1:4" x14ac:dyDescent="0.3">
      <c r="A292" s="4">
        <v>41926</v>
      </c>
      <c r="B292" s="8">
        <v>69570.501470000003</v>
      </c>
      <c r="C292" s="8">
        <v>1894</v>
      </c>
      <c r="D292" s="8">
        <v>36.729999999999997</v>
      </c>
    </row>
    <row r="293" spans="1:4" x14ac:dyDescent="0.3">
      <c r="A293" s="4">
        <v>41927</v>
      </c>
      <c r="B293" s="8">
        <v>130476.3553</v>
      </c>
      <c r="C293" s="8">
        <v>3548</v>
      </c>
      <c r="D293" s="8">
        <v>36.770000000000003</v>
      </c>
    </row>
    <row r="294" spans="1:4" x14ac:dyDescent="0.3">
      <c r="A294" s="4">
        <v>41928</v>
      </c>
      <c r="B294" s="8">
        <v>95229.773480000003</v>
      </c>
      <c r="C294" s="8">
        <v>2591</v>
      </c>
      <c r="D294" s="8">
        <v>36.75</v>
      </c>
    </row>
    <row r="295" spans="1:4" x14ac:dyDescent="0.3">
      <c r="A295" s="4">
        <v>41929</v>
      </c>
      <c r="B295" s="8">
        <v>121057.8613</v>
      </c>
      <c r="C295" s="8">
        <v>3293</v>
      </c>
      <c r="D295" s="8">
        <v>36.76</v>
      </c>
    </row>
    <row r="296" spans="1:4" x14ac:dyDescent="0.3">
      <c r="A296" s="4">
        <v>41930</v>
      </c>
      <c r="B296" s="8">
        <v>169498.91639999999</v>
      </c>
      <c r="C296" s="8">
        <v>4611</v>
      </c>
      <c r="D296" s="8">
        <v>36.76</v>
      </c>
    </row>
    <row r="297" spans="1:4" x14ac:dyDescent="0.3">
      <c r="A297" s="4">
        <v>41931</v>
      </c>
      <c r="B297" s="8">
        <v>90692.375880000007</v>
      </c>
      <c r="C297" s="8">
        <v>2468</v>
      </c>
      <c r="D297" s="8">
        <v>36.75</v>
      </c>
    </row>
    <row r="298" spans="1:4" x14ac:dyDescent="0.3">
      <c r="A298" s="4">
        <v>41932</v>
      </c>
      <c r="B298" s="8">
        <v>101723.91499999999</v>
      </c>
      <c r="C298" s="8">
        <v>2773</v>
      </c>
      <c r="D298" s="8">
        <v>36.68</v>
      </c>
    </row>
    <row r="299" spans="1:4" x14ac:dyDescent="0.3">
      <c r="A299" s="4">
        <v>41933</v>
      </c>
      <c r="B299" s="8">
        <v>103395.69130000001</v>
      </c>
      <c r="C299" s="8">
        <v>2815</v>
      </c>
      <c r="D299" s="8">
        <v>36.729999999999997</v>
      </c>
    </row>
    <row r="300" spans="1:4" x14ac:dyDescent="0.3">
      <c r="A300" s="4">
        <v>41934</v>
      </c>
      <c r="B300" s="8">
        <v>99075.599100000007</v>
      </c>
      <c r="C300" s="8">
        <v>2701</v>
      </c>
      <c r="D300" s="8">
        <v>36.68</v>
      </c>
    </row>
    <row r="301" spans="1:4" x14ac:dyDescent="0.3">
      <c r="A301" s="4">
        <v>41935</v>
      </c>
      <c r="B301" s="8">
        <v>97476.144719999997</v>
      </c>
      <c r="C301" s="8">
        <v>2651</v>
      </c>
      <c r="D301" s="8">
        <v>36.770000000000003</v>
      </c>
    </row>
    <row r="302" spans="1:4" x14ac:dyDescent="0.3">
      <c r="A302" s="4">
        <v>41936</v>
      </c>
      <c r="B302" s="8">
        <v>248974.65280000001</v>
      </c>
      <c r="C302" s="8">
        <v>6781</v>
      </c>
      <c r="D302" s="8">
        <v>36.72</v>
      </c>
    </row>
    <row r="303" spans="1:4" x14ac:dyDescent="0.3">
      <c r="A303" s="4">
        <v>41937</v>
      </c>
      <c r="B303" s="8">
        <v>302721.68329999998</v>
      </c>
      <c r="C303" s="8">
        <v>8249</v>
      </c>
      <c r="D303" s="8">
        <v>36.700000000000003</v>
      </c>
    </row>
    <row r="304" spans="1:4" x14ac:dyDescent="0.3">
      <c r="A304" s="4">
        <v>41938</v>
      </c>
      <c r="B304" s="8">
        <v>128520.72779999999</v>
      </c>
      <c r="C304" s="8">
        <v>3502</v>
      </c>
      <c r="D304" s="8">
        <v>36.700000000000003</v>
      </c>
    </row>
    <row r="305" spans="1:4" x14ac:dyDescent="0.3">
      <c r="A305" s="4">
        <v>41939</v>
      </c>
      <c r="B305" s="8">
        <v>145185.2683</v>
      </c>
      <c r="C305" s="8">
        <v>3949</v>
      </c>
      <c r="D305" s="8">
        <v>36.770000000000003</v>
      </c>
    </row>
    <row r="306" spans="1:4" x14ac:dyDescent="0.3">
      <c r="A306" s="4">
        <v>41940</v>
      </c>
      <c r="B306" s="8">
        <v>89527.556630000006</v>
      </c>
      <c r="C306" s="8">
        <v>2435</v>
      </c>
      <c r="D306" s="8">
        <v>36.770000000000003</v>
      </c>
    </row>
    <row r="307" spans="1:4" x14ac:dyDescent="0.3">
      <c r="A307" s="4">
        <v>41941</v>
      </c>
      <c r="B307" s="8">
        <v>81991.882840000006</v>
      </c>
      <c r="C307" s="8">
        <v>2232</v>
      </c>
      <c r="D307" s="8">
        <v>36.729999999999997</v>
      </c>
    </row>
    <row r="308" spans="1:4" x14ac:dyDescent="0.3">
      <c r="A308" s="4">
        <v>41942</v>
      </c>
      <c r="B308" s="8">
        <v>69704.491110000003</v>
      </c>
      <c r="C308" s="8">
        <v>1898</v>
      </c>
      <c r="D308" s="8">
        <v>36.729999999999997</v>
      </c>
    </row>
    <row r="309" spans="1:4" x14ac:dyDescent="0.3">
      <c r="A309" s="4">
        <v>41943</v>
      </c>
      <c r="B309" s="8">
        <v>166652.39480000001</v>
      </c>
      <c r="C309" s="8">
        <v>4537</v>
      </c>
      <c r="D309" s="8">
        <v>36.729999999999997</v>
      </c>
    </row>
    <row r="310" spans="1:4" x14ac:dyDescent="0.3">
      <c r="A310" s="4">
        <v>41944</v>
      </c>
      <c r="B310" s="8">
        <v>247453.10219999999</v>
      </c>
      <c r="C310" s="8">
        <v>6730</v>
      </c>
      <c r="D310" s="8">
        <v>36.770000000000003</v>
      </c>
    </row>
    <row r="311" spans="1:4" x14ac:dyDescent="0.3">
      <c r="A311" s="4">
        <v>41945</v>
      </c>
      <c r="B311" s="8">
        <v>148476.18119999999</v>
      </c>
      <c r="C311" s="8">
        <v>4038</v>
      </c>
      <c r="D311" s="8">
        <v>36.770000000000003</v>
      </c>
    </row>
    <row r="312" spans="1:4" x14ac:dyDescent="0.3">
      <c r="A312" s="4">
        <v>41946</v>
      </c>
      <c r="B312" s="8">
        <v>205368.92259999999</v>
      </c>
      <c r="C312" s="8">
        <v>5581</v>
      </c>
      <c r="D312" s="8">
        <v>36.799999999999997</v>
      </c>
    </row>
    <row r="313" spans="1:4" x14ac:dyDescent="0.3">
      <c r="A313" s="4">
        <v>41947</v>
      </c>
      <c r="B313" s="8">
        <v>99244.681849999994</v>
      </c>
      <c r="C313" s="8">
        <v>2519</v>
      </c>
      <c r="D313" s="8">
        <v>39.4</v>
      </c>
    </row>
    <row r="314" spans="1:4" x14ac:dyDescent="0.3">
      <c r="A314" s="4">
        <v>41948</v>
      </c>
      <c r="B314" s="8">
        <v>72756.863100000002</v>
      </c>
      <c r="C314" s="8">
        <v>1847</v>
      </c>
      <c r="D314" s="8">
        <v>39.39</v>
      </c>
    </row>
    <row r="315" spans="1:4" x14ac:dyDescent="0.3">
      <c r="A315" s="4">
        <v>41949</v>
      </c>
      <c r="B315" s="8">
        <v>86867.458079999997</v>
      </c>
      <c r="C315" s="8">
        <v>2309</v>
      </c>
      <c r="D315" s="8">
        <v>37.619999999999997</v>
      </c>
    </row>
    <row r="316" spans="1:4" x14ac:dyDescent="0.3">
      <c r="A316" s="4">
        <v>41950</v>
      </c>
      <c r="B316" s="8">
        <v>140167.8039</v>
      </c>
      <c r="C316" s="8">
        <v>3722</v>
      </c>
      <c r="D316" s="8">
        <v>37.659999999999997</v>
      </c>
    </row>
    <row r="317" spans="1:4" x14ac:dyDescent="0.3">
      <c r="A317" s="4">
        <v>41951</v>
      </c>
      <c r="B317" s="8">
        <v>160727.3028</v>
      </c>
      <c r="C317" s="8">
        <v>4268</v>
      </c>
      <c r="D317" s="8">
        <v>37.659999999999997</v>
      </c>
    </row>
    <row r="318" spans="1:4" x14ac:dyDescent="0.3">
      <c r="A318" s="4">
        <v>41952</v>
      </c>
      <c r="B318" s="8">
        <v>74115.628779999999</v>
      </c>
      <c r="C318" s="8">
        <v>1968</v>
      </c>
      <c r="D318" s="8">
        <v>37.659999999999997</v>
      </c>
    </row>
    <row r="319" spans="1:4" x14ac:dyDescent="0.3">
      <c r="A319" s="4">
        <v>41953</v>
      </c>
      <c r="B319" s="8">
        <v>76103.291519999999</v>
      </c>
      <c r="C319" s="8">
        <v>2016</v>
      </c>
      <c r="D319" s="8">
        <v>37.75</v>
      </c>
    </row>
    <row r="320" spans="1:4" x14ac:dyDescent="0.3">
      <c r="A320" s="4">
        <v>41954</v>
      </c>
      <c r="B320" s="8">
        <v>56303.366569999998</v>
      </c>
      <c r="C320" s="8">
        <v>1497</v>
      </c>
      <c r="D320" s="8">
        <v>37.61</v>
      </c>
    </row>
    <row r="321" spans="1:4" x14ac:dyDescent="0.3">
      <c r="A321" s="4">
        <v>41955</v>
      </c>
      <c r="B321" s="8">
        <v>49436.815860000002</v>
      </c>
      <c r="C321" s="8">
        <v>1314</v>
      </c>
      <c r="D321" s="8">
        <v>37.619999999999997</v>
      </c>
    </row>
    <row r="322" spans="1:4" x14ac:dyDescent="0.3">
      <c r="A322" s="4">
        <v>41956</v>
      </c>
      <c r="B322" s="8">
        <v>55033.1224</v>
      </c>
      <c r="C322" s="8">
        <v>1466</v>
      </c>
      <c r="D322" s="8">
        <v>37.54</v>
      </c>
    </row>
    <row r="323" spans="1:4" x14ac:dyDescent="0.3">
      <c r="A323" s="4">
        <v>41957</v>
      </c>
      <c r="B323" s="8">
        <v>149808.16589999999</v>
      </c>
      <c r="C323" s="8">
        <v>3984</v>
      </c>
      <c r="D323" s="8">
        <v>37.6</v>
      </c>
    </row>
    <row r="324" spans="1:4" x14ac:dyDescent="0.3">
      <c r="A324" s="4">
        <v>41958</v>
      </c>
      <c r="B324" s="8">
        <v>180685.51070000001</v>
      </c>
      <c r="C324" s="8">
        <v>4802</v>
      </c>
      <c r="D324" s="8">
        <v>37.630000000000003</v>
      </c>
    </row>
    <row r="325" spans="1:4" x14ac:dyDescent="0.3">
      <c r="A325" s="4">
        <v>41959</v>
      </c>
      <c r="B325" s="8">
        <v>75871.43677</v>
      </c>
      <c r="C325" s="8">
        <v>2017</v>
      </c>
      <c r="D325" s="8">
        <v>37.619999999999997</v>
      </c>
    </row>
    <row r="326" spans="1:4" x14ac:dyDescent="0.3">
      <c r="A326" s="4">
        <v>41960</v>
      </c>
      <c r="B326" s="8">
        <v>86313.334080000001</v>
      </c>
      <c r="C326" s="8">
        <v>2297</v>
      </c>
      <c r="D326" s="8">
        <v>37.58</v>
      </c>
    </row>
    <row r="327" spans="1:4" x14ac:dyDescent="0.3">
      <c r="A327" s="4">
        <v>41961</v>
      </c>
      <c r="B327" s="8">
        <v>62631.798750000002</v>
      </c>
      <c r="C327" s="8">
        <v>1665</v>
      </c>
      <c r="D327" s="8">
        <v>37.619999999999997</v>
      </c>
    </row>
    <row r="328" spans="1:4" x14ac:dyDescent="0.3">
      <c r="A328" s="4">
        <v>41962</v>
      </c>
      <c r="B328" s="8">
        <v>48529.103360000001</v>
      </c>
      <c r="C328" s="8">
        <v>1291</v>
      </c>
      <c r="D328" s="8">
        <v>37.590000000000003</v>
      </c>
    </row>
    <row r="329" spans="1:4" x14ac:dyDescent="0.3">
      <c r="A329" s="4">
        <v>41963</v>
      </c>
      <c r="B329" s="8">
        <v>51040.881370000003</v>
      </c>
      <c r="C329" s="8">
        <v>1361</v>
      </c>
      <c r="D329" s="8">
        <v>37.5</v>
      </c>
    </row>
    <row r="330" spans="1:4" x14ac:dyDescent="0.3">
      <c r="A330" s="4">
        <v>41964</v>
      </c>
      <c r="B330" s="8">
        <v>53973.92224</v>
      </c>
      <c r="C330" s="8">
        <v>1281</v>
      </c>
      <c r="D330" s="8">
        <v>42.13</v>
      </c>
    </row>
    <row r="331" spans="1:4" x14ac:dyDescent="0.3">
      <c r="A331" s="4">
        <v>41965</v>
      </c>
      <c r="B331" s="8">
        <v>47497.982530000001</v>
      </c>
      <c r="C331" s="8">
        <v>1122</v>
      </c>
      <c r="D331" s="8">
        <v>42.33</v>
      </c>
    </row>
    <row r="332" spans="1:4" x14ac:dyDescent="0.3">
      <c r="A332" s="4">
        <v>41966</v>
      </c>
      <c r="B332" s="8">
        <v>31219.951529999998</v>
      </c>
      <c r="C332" s="8">
        <v>737</v>
      </c>
      <c r="D332" s="8">
        <v>42.36</v>
      </c>
    </row>
    <row r="333" spans="1:4" x14ac:dyDescent="0.3">
      <c r="A333" s="4">
        <v>41967</v>
      </c>
      <c r="B333" s="8">
        <v>26870.32387</v>
      </c>
      <c r="C333" s="8">
        <v>641</v>
      </c>
      <c r="D333" s="8">
        <v>41.92</v>
      </c>
    </row>
    <row r="334" spans="1:4" x14ac:dyDescent="0.3">
      <c r="A334" s="4">
        <v>41968</v>
      </c>
      <c r="B334" s="8">
        <v>40530.642290000003</v>
      </c>
      <c r="C334" s="8">
        <v>968</v>
      </c>
      <c r="D334" s="8">
        <v>41.87</v>
      </c>
    </row>
    <row r="335" spans="1:4" x14ac:dyDescent="0.3">
      <c r="A335" s="4">
        <v>41969</v>
      </c>
      <c r="B335" s="8">
        <v>30371.431339999999</v>
      </c>
      <c r="C335" s="8">
        <v>709</v>
      </c>
      <c r="D335" s="8">
        <v>42.84</v>
      </c>
    </row>
    <row r="336" spans="1:4" x14ac:dyDescent="0.3">
      <c r="A336" s="4">
        <v>41970</v>
      </c>
      <c r="B336" s="8">
        <v>37776.658770000002</v>
      </c>
      <c r="C336" s="8">
        <v>880</v>
      </c>
      <c r="D336" s="8">
        <v>42.93</v>
      </c>
    </row>
    <row r="337" spans="1:4" x14ac:dyDescent="0.3">
      <c r="A337" s="4">
        <v>41971</v>
      </c>
      <c r="B337" s="8">
        <v>46818.205320000001</v>
      </c>
      <c r="C337" s="8">
        <v>1096</v>
      </c>
      <c r="D337" s="8">
        <v>42.72</v>
      </c>
    </row>
    <row r="338" spans="1:4" x14ac:dyDescent="0.3">
      <c r="A338" s="4">
        <v>41972</v>
      </c>
      <c r="B338" s="8">
        <v>88321.625549999997</v>
      </c>
      <c r="C338" s="8">
        <v>2068</v>
      </c>
      <c r="D338" s="8">
        <v>42.71</v>
      </c>
    </row>
    <row r="339" spans="1:4" x14ac:dyDescent="0.3">
      <c r="A339" s="4">
        <v>41973</v>
      </c>
      <c r="B339" s="8">
        <v>101037.8278</v>
      </c>
      <c r="C339" s="8">
        <v>2375</v>
      </c>
      <c r="D339" s="8">
        <v>42.54</v>
      </c>
    </row>
    <row r="340" spans="1:4" x14ac:dyDescent="0.3">
      <c r="A340" s="4">
        <v>41974</v>
      </c>
      <c r="B340" s="8">
        <v>105100.6676</v>
      </c>
      <c r="C340" s="8">
        <v>2492</v>
      </c>
      <c r="D340" s="8">
        <v>42.18</v>
      </c>
    </row>
    <row r="341" spans="1:4" x14ac:dyDescent="0.3">
      <c r="A341" s="4">
        <v>41975</v>
      </c>
      <c r="B341" s="8">
        <v>88219.52549</v>
      </c>
      <c r="C341" s="8">
        <v>2170</v>
      </c>
      <c r="D341" s="8">
        <v>40.65</v>
      </c>
    </row>
    <row r="342" spans="1:4" x14ac:dyDescent="0.3">
      <c r="A342" s="4">
        <v>41976</v>
      </c>
      <c r="B342" s="8">
        <v>71590.369290000002</v>
      </c>
      <c r="C342" s="8">
        <v>1784</v>
      </c>
      <c r="D342" s="8">
        <v>40.130000000000003</v>
      </c>
    </row>
    <row r="343" spans="1:4" x14ac:dyDescent="0.3">
      <c r="A343" s="4">
        <v>41977</v>
      </c>
      <c r="B343" s="8">
        <v>54996.62169</v>
      </c>
      <c r="C343" s="8">
        <v>1368</v>
      </c>
      <c r="D343" s="8">
        <v>40.200000000000003</v>
      </c>
    </row>
    <row r="344" spans="1:4" x14ac:dyDescent="0.3">
      <c r="A344" s="4">
        <v>41978</v>
      </c>
      <c r="B344" s="8">
        <v>77884.18161</v>
      </c>
      <c r="C344" s="8">
        <v>1914</v>
      </c>
      <c r="D344" s="8">
        <v>40.69</v>
      </c>
    </row>
    <row r="345" spans="1:4" x14ac:dyDescent="0.3">
      <c r="A345" s="4">
        <v>41979</v>
      </c>
      <c r="B345" s="8">
        <v>150370.11670000001</v>
      </c>
      <c r="C345" s="8">
        <v>3765</v>
      </c>
      <c r="D345" s="8">
        <v>39.94</v>
      </c>
    </row>
    <row r="346" spans="1:4" x14ac:dyDescent="0.3">
      <c r="A346" s="4">
        <v>41980</v>
      </c>
      <c r="B346" s="8">
        <v>104675.37609999999</v>
      </c>
      <c r="C346" s="8">
        <v>2712</v>
      </c>
      <c r="D346" s="8">
        <v>38.6</v>
      </c>
    </row>
    <row r="347" spans="1:4" x14ac:dyDescent="0.3">
      <c r="A347" s="4">
        <v>41981</v>
      </c>
      <c r="B347" s="8">
        <v>90121.530480000001</v>
      </c>
      <c r="C347" s="8">
        <v>2222</v>
      </c>
      <c r="D347" s="8">
        <v>40.56</v>
      </c>
    </row>
    <row r="348" spans="1:4" x14ac:dyDescent="0.3">
      <c r="A348" s="4">
        <v>41982</v>
      </c>
      <c r="B348" s="8">
        <v>75425.443700000003</v>
      </c>
      <c r="C348" s="8">
        <v>1861</v>
      </c>
      <c r="D348" s="8">
        <v>40.53</v>
      </c>
    </row>
    <row r="349" spans="1:4" x14ac:dyDescent="0.3">
      <c r="A349" s="4">
        <v>41983</v>
      </c>
      <c r="B349" s="8">
        <v>161844.8094</v>
      </c>
      <c r="C349" s="8">
        <v>4095</v>
      </c>
      <c r="D349" s="8">
        <v>39.520000000000003</v>
      </c>
    </row>
    <row r="350" spans="1:4" x14ac:dyDescent="0.3">
      <c r="A350" s="4">
        <v>41984</v>
      </c>
      <c r="B350" s="8">
        <v>158603.35699999999</v>
      </c>
      <c r="C350" s="8">
        <v>4157</v>
      </c>
      <c r="D350" s="8">
        <v>38.15</v>
      </c>
    </row>
    <row r="351" spans="1:4" x14ac:dyDescent="0.3">
      <c r="A351" s="4">
        <v>41985</v>
      </c>
      <c r="B351" s="8">
        <v>279092.09600000002</v>
      </c>
      <c r="C351" s="8">
        <v>7259</v>
      </c>
      <c r="D351" s="8">
        <v>38.450000000000003</v>
      </c>
    </row>
    <row r="352" spans="1:4" x14ac:dyDescent="0.3">
      <c r="A352" s="4">
        <v>41986</v>
      </c>
      <c r="B352" s="8">
        <v>369350.98950000003</v>
      </c>
      <c r="C352" s="8">
        <v>9654</v>
      </c>
      <c r="D352" s="8">
        <v>38.26</v>
      </c>
    </row>
    <row r="353" spans="1:4" x14ac:dyDescent="0.3">
      <c r="A353" s="4">
        <v>41987</v>
      </c>
      <c r="B353" s="8">
        <v>177500.10769999999</v>
      </c>
      <c r="C353" s="8">
        <v>4632</v>
      </c>
      <c r="D353" s="8">
        <v>38.32</v>
      </c>
    </row>
    <row r="354" spans="1:4" x14ac:dyDescent="0.3">
      <c r="A354" s="4">
        <v>41988</v>
      </c>
      <c r="B354" s="8">
        <v>282246.6287</v>
      </c>
      <c r="C354" s="8">
        <v>7341</v>
      </c>
      <c r="D354" s="8">
        <v>38.450000000000003</v>
      </c>
    </row>
    <row r="355" spans="1:4" x14ac:dyDescent="0.3">
      <c r="A355" s="4">
        <v>41989</v>
      </c>
      <c r="B355" s="8">
        <v>166037.92569999999</v>
      </c>
      <c r="C355" s="8">
        <v>4308</v>
      </c>
      <c r="D355" s="8">
        <v>38.54</v>
      </c>
    </row>
    <row r="356" spans="1:4" x14ac:dyDescent="0.3">
      <c r="A356" s="4">
        <v>41990</v>
      </c>
      <c r="B356" s="8">
        <v>148910.99840000001</v>
      </c>
      <c r="C356" s="8">
        <v>3865</v>
      </c>
      <c r="D356" s="8">
        <v>38.53</v>
      </c>
    </row>
    <row r="357" spans="1:4" x14ac:dyDescent="0.3">
      <c r="A357" s="4">
        <v>41991</v>
      </c>
      <c r="B357" s="8">
        <v>202359.14290000001</v>
      </c>
      <c r="C357" s="8">
        <v>5288</v>
      </c>
      <c r="D357" s="8">
        <v>38.270000000000003</v>
      </c>
    </row>
    <row r="358" spans="1:4" x14ac:dyDescent="0.3">
      <c r="A358" s="4">
        <v>41992</v>
      </c>
      <c r="B358" s="8">
        <v>274343.65429999999</v>
      </c>
      <c r="C358" s="8">
        <v>7141</v>
      </c>
      <c r="D358" s="8">
        <v>38.42</v>
      </c>
    </row>
    <row r="359" spans="1:4" x14ac:dyDescent="0.3">
      <c r="A359" s="4">
        <v>41993</v>
      </c>
      <c r="B359" s="8">
        <v>316167.0747</v>
      </c>
      <c r="C359" s="8">
        <v>8268</v>
      </c>
      <c r="D359" s="8">
        <v>38.24</v>
      </c>
    </row>
    <row r="360" spans="1:4" x14ac:dyDescent="0.3">
      <c r="A360" s="4">
        <v>41994</v>
      </c>
      <c r="B360" s="8">
        <v>173833.4001</v>
      </c>
      <c r="C360" s="8">
        <v>4541</v>
      </c>
      <c r="D360" s="8">
        <v>38.28</v>
      </c>
    </row>
    <row r="361" spans="1:4" x14ac:dyDescent="0.3">
      <c r="A361" s="4">
        <v>41995</v>
      </c>
      <c r="B361" s="8">
        <v>204565.08180000001</v>
      </c>
      <c r="C361" s="8">
        <v>5014</v>
      </c>
      <c r="D361" s="8">
        <v>40.799999999999997</v>
      </c>
    </row>
    <row r="362" spans="1:4" x14ac:dyDescent="0.3">
      <c r="A362" s="4">
        <v>41996</v>
      </c>
      <c r="B362" s="8">
        <v>316394.73090000002</v>
      </c>
      <c r="C362" s="8">
        <v>7778</v>
      </c>
      <c r="D362" s="8">
        <v>40.68</v>
      </c>
    </row>
    <row r="363" spans="1:4" x14ac:dyDescent="0.3">
      <c r="A363" s="4">
        <v>41997</v>
      </c>
      <c r="B363" s="8">
        <v>486230.32020000002</v>
      </c>
      <c r="C363" s="8">
        <v>11809</v>
      </c>
      <c r="D363" s="8">
        <v>41.17</v>
      </c>
    </row>
    <row r="364" spans="1:4" x14ac:dyDescent="0.3">
      <c r="A364" s="4">
        <v>41998</v>
      </c>
      <c r="B364" s="8">
        <v>137686.53210000001</v>
      </c>
      <c r="C364" s="8">
        <v>3344</v>
      </c>
      <c r="D364" s="8">
        <v>41.17</v>
      </c>
    </row>
    <row r="365" spans="1:4" x14ac:dyDescent="0.3">
      <c r="A365" s="4">
        <v>41999</v>
      </c>
      <c r="B365" s="8">
        <v>48102.96241</v>
      </c>
      <c r="C365" s="8">
        <v>1169</v>
      </c>
      <c r="D365" s="8">
        <v>41.15</v>
      </c>
    </row>
    <row r="366" spans="1:4" x14ac:dyDescent="0.3">
      <c r="A366" s="4">
        <v>42000</v>
      </c>
      <c r="B366" s="8">
        <v>110162.132</v>
      </c>
      <c r="C366" s="8">
        <v>2676</v>
      </c>
      <c r="D366" s="8">
        <v>41.17</v>
      </c>
    </row>
    <row r="367" spans="1:4" x14ac:dyDescent="0.3">
      <c r="A367" s="4">
        <v>42001</v>
      </c>
      <c r="B367" s="8">
        <v>69051.337090000001</v>
      </c>
      <c r="C367" s="8">
        <v>1677</v>
      </c>
      <c r="D367" s="8">
        <v>41.18</v>
      </c>
    </row>
    <row r="368" spans="1:4" x14ac:dyDescent="0.3">
      <c r="A368" s="4">
        <v>42002</v>
      </c>
      <c r="B368" s="8">
        <v>133307.36900000001</v>
      </c>
      <c r="C368" s="8">
        <v>3237</v>
      </c>
      <c r="D368" s="8">
        <v>41.18</v>
      </c>
    </row>
    <row r="369" spans="1:4" x14ac:dyDescent="0.3">
      <c r="A369" s="4">
        <v>42003</v>
      </c>
      <c r="B369" s="8">
        <v>216389.5043</v>
      </c>
      <c r="C369" s="8">
        <v>5607</v>
      </c>
      <c r="D369" s="8">
        <v>38.590000000000003</v>
      </c>
    </row>
    <row r="370" spans="1:4" x14ac:dyDescent="0.3">
      <c r="A370" s="4">
        <v>42004</v>
      </c>
      <c r="B370" s="8">
        <v>365055.31199999998</v>
      </c>
      <c r="C370" s="8">
        <v>9464</v>
      </c>
      <c r="D370" s="8">
        <v>38.57</v>
      </c>
    </row>
    <row r="371" spans="1:4" x14ac:dyDescent="0.3">
      <c r="A371" s="4">
        <v>42005</v>
      </c>
      <c r="B371" s="8">
        <v>112161.41959999999</v>
      </c>
      <c r="C371" s="8">
        <v>2905</v>
      </c>
      <c r="D371" s="8">
        <v>38.61</v>
      </c>
    </row>
    <row r="372" spans="1:4" x14ac:dyDescent="0.3">
      <c r="A372" s="4">
        <v>42006</v>
      </c>
      <c r="B372" s="8">
        <v>271101.46169999999</v>
      </c>
      <c r="C372" s="8">
        <v>7023</v>
      </c>
      <c r="D372" s="8">
        <v>38.6</v>
      </c>
    </row>
    <row r="373" spans="1:4" x14ac:dyDescent="0.3">
      <c r="A373" s="4">
        <v>42007</v>
      </c>
      <c r="B373" s="8">
        <v>245813.28829999999</v>
      </c>
      <c r="C373" s="8">
        <v>6371</v>
      </c>
      <c r="D373" s="8">
        <v>38.58</v>
      </c>
    </row>
    <row r="374" spans="1:4" x14ac:dyDescent="0.3">
      <c r="A374" s="4">
        <v>42008</v>
      </c>
      <c r="B374" s="8">
        <v>178394.81200000001</v>
      </c>
      <c r="C374" s="8">
        <v>4624</v>
      </c>
      <c r="D374" s="8">
        <v>38.58</v>
      </c>
    </row>
    <row r="375" spans="1:4" x14ac:dyDescent="0.3">
      <c r="A375" s="4">
        <v>42009</v>
      </c>
      <c r="B375" s="8">
        <v>220443.63149999999</v>
      </c>
      <c r="C375" s="8">
        <v>5717</v>
      </c>
      <c r="D375" s="8">
        <v>38.56</v>
      </c>
    </row>
    <row r="376" spans="1:4" x14ac:dyDescent="0.3">
      <c r="A376" s="4">
        <v>42010</v>
      </c>
      <c r="B376" s="8">
        <v>181534.1887</v>
      </c>
      <c r="C376" s="8">
        <v>4705</v>
      </c>
      <c r="D376" s="8">
        <v>38.58</v>
      </c>
    </row>
    <row r="377" spans="1:4" x14ac:dyDescent="0.3">
      <c r="A377" s="4">
        <v>42011</v>
      </c>
      <c r="B377" s="8">
        <v>83176.481390000001</v>
      </c>
      <c r="C377" s="8">
        <v>2020</v>
      </c>
      <c r="D377" s="8">
        <v>41.18</v>
      </c>
    </row>
    <row r="378" spans="1:4" x14ac:dyDescent="0.3">
      <c r="A378" s="4">
        <v>42012</v>
      </c>
      <c r="B378" s="8">
        <v>76894.779349999997</v>
      </c>
      <c r="C378" s="8">
        <v>1868</v>
      </c>
      <c r="D378" s="8">
        <v>41.16</v>
      </c>
    </row>
    <row r="379" spans="1:4" x14ac:dyDescent="0.3">
      <c r="A379" s="4">
        <v>42013</v>
      </c>
      <c r="B379" s="8">
        <v>123859.38800000001</v>
      </c>
      <c r="C379" s="8">
        <v>3008</v>
      </c>
      <c r="D379" s="8">
        <v>41.18</v>
      </c>
    </row>
    <row r="380" spans="1:4" x14ac:dyDescent="0.3">
      <c r="A380" s="4">
        <v>42014</v>
      </c>
      <c r="B380" s="8">
        <v>120807.5742</v>
      </c>
      <c r="C380" s="8">
        <v>2934</v>
      </c>
      <c r="D380" s="8">
        <v>41.18</v>
      </c>
    </row>
    <row r="381" spans="1:4" x14ac:dyDescent="0.3">
      <c r="A381" s="4">
        <v>42015</v>
      </c>
      <c r="B381" s="8">
        <v>69597.36735</v>
      </c>
      <c r="C381" s="8">
        <v>1690</v>
      </c>
      <c r="D381" s="8">
        <v>41.18</v>
      </c>
    </row>
    <row r="382" spans="1:4" x14ac:dyDescent="0.3">
      <c r="A382" s="4">
        <v>42016</v>
      </c>
      <c r="B382" s="8">
        <v>84738.294410000002</v>
      </c>
      <c r="C382" s="8">
        <v>2058</v>
      </c>
      <c r="D382" s="8">
        <v>41.18</v>
      </c>
    </row>
    <row r="383" spans="1:4" x14ac:dyDescent="0.3">
      <c r="A383" s="4">
        <v>42017</v>
      </c>
      <c r="B383" s="8">
        <v>64653.972139999998</v>
      </c>
      <c r="C383" s="8">
        <v>1570</v>
      </c>
      <c r="D383" s="8">
        <v>41.18</v>
      </c>
    </row>
    <row r="384" spans="1:4" x14ac:dyDescent="0.3">
      <c r="A384" s="4">
        <v>42018</v>
      </c>
      <c r="B384" s="8">
        <v>59553.386030000001</v>
      </c>
      <c r="C384" s="8">
        <v>1446</v>
      </c>
      <c r="D384" s="8">
        <v>41.18</v>
      </c>
    </row>
    <row r="385" spans="1:4" x14ac:dyDescent="0.3">
      <c r="A385" s="4">
        <v>42019</v>
      </c>
      <c r="B385" s="8">
        <v>79080.756959999999</v>
      </c>
      <c r="C385" s="8">
        <v>1921</v>
      </c>
      <c r="D385" s="8">
        <v>41.17</v>
      </c>
    </row>
    <row r="386" spans="1:4" x14ac:dyDescent="0.3">
      <c r="A386" s="4">
        <v>42020</v>
      </c>
      <c r="B386" s="8">
        <v>149444.05679999999</v>
      </c>
      <c r="C386" s="8">
        <v>3629</v>
      </c>
      <c r="D386" s="8">
        <v>41.18</v>
      </c>
    </row>
    <row r="387" spans="1:4" x14ac:dyDescent="0.3">
      <c r="A387" s="4">
        <v>42021</v>
      </c>
      <c r="B387" s="8">
        <v>170624.07990000001</v>
      </c>
      <c r="C387" s="8">
        <v>4144</v>
      </c>
      <c r="D387" s="8">
        <v>41.17</v>
      </c>
    </row>
    <row r="388" spans="1:4" x14ac:dyDescent="0.3">
      <c r="A388" s="4">
        <v>42022</v>
      </c>
      <c r="B388" s="8">
        <v>74744.283150000003</v>
      </c>
      <c r="C388" s="8">
        <v>1815</v>
      </c>
      <c r="D388" s="8">
        <v>41.18</v>
      </c>
    </row>
    <row r="389" spans="1:4" x14ac:dyDescent="0.3">
      <c r="A389" s="4">
        <v>42023</v>
      </c>
      <c r="B389" s="8">
        <v>90144.161399999997</v>
      </c>
      <c r="C389" s="8">
        <v>2189</v>
      </c>
      <c r="D389" s="8">
        <v>41.18</v>
      </c>
    </row>
    <row r="390" spans="1:4" x14ac:dyDescent="0.3">
      <c r="A390" s="4">
        <v>42024</v>
      </c>
      <c r="B390" s="8">
        <v>97826.808799999999</v>
      </c>
      <c r="C390" s="8">
        <v>2376</v>
      </c>
      <c r="D390" s="8">
        <v>41.17</v>
      </c>
    </row>
    <row r="391" spans="1:4" x14ac:dyDescent="0.3">
      <c r="A391" s="4">
        <v>42025</v>
      </c>
      <c r="B391" s="8">
        <v>62795.979149999999</v>
      </c>
      <c r="C391" s="8">
        <v>1525</v>
      </c>
      <c r="D391" s="8">
        <v>41.18</v>
      </c>
    </row>
    <row r="392" spans="1:4" x14ac:dyDescent="0.3">
      <c r="A392" s="4">
        <v>42026</v>
      </c>
      <c r="B392" s="8">
        <v>66550.989830000006</v>
      </c>
      <c r="C392" s="8">
        <v>1616</v>
      </c>
      <c r="D392" s="8">
        <v>41.18</v>
      </c>
    </row>
    <row r="393" spans="1:4" x14ac:dyDescent="0.3">
      <c r="A393" s="4">
        <v>42027</v>
      </c>
      <c r="B393" s="8">
        <v>154670.89069999999</v>
      </c>
      <c r="C393" s="8">
        <v>3757</v>
      </c>
      <c r="D393" s="8">
        <v>41.17</v>
      </c>
    </row>
    <row r="394" spans="1:4" x14ac:dyDescent="0.3">
      <c r="A394" s="4">
        <v>42028</v>
      </c>
      <c r="B394" s="8">
        <v>158722.10560000001</v>
      </c>
      <c r="C394" s="8">
        <v>3855</v>
      </c>
      <c r="D394" s="8">
        <v>41.17</v>
      </c>
    </row>
    <row r="395" spans="1:4" x14ac:dyDescent="0.3">
      <c r="A395" s="4">
        <v>42029</v>
      </c>
      <c r="B395" s="8">
        <v>78092.276920000004</v>
      </c>
      <c r="C395" s="8">
        <v>1897</v>
      </c>
      <c r="D395" s="8">
        <v>41.17</v>
      </c>
    </row>
    <row r="396" spans="1:4" x14ac:dyDescent="0.3">
      <c r="A396" s="4">
        <v>42030</v>
      </c>
      <c r="B396" s="8">
        <v>91830.402040000001</v>
      </c>
      <c r="C396" s="8">
        <v>2230</v>
      </c>
      <c r="D396" s="8">
        <v>41.18</v>
      </c>
    </row>
    <row r="397" spans="1:4" x14ac:dyDescent="0.3">
      <c r="A397" s="4">
        <v>42031</v>
      </c>
      <c r="B397" s="8">
        <v>76992.935679999995</v>
      </c>
      <c r="C397" s="8">
        <v>1870</v>
      </c>
      <c r="D397" s="8">
        <v>41.17</v>
      </c>
    </row>
    <row r="398" spans="1:4" x14ac:dyDescent="0.3">
      <c r="A398" s="4">
        <v>42032</v>
      </c>
      <c r="B398" s="8">
        <v>59897.715880000003</v>
      </c>
      <c r="C398" s="8">
        <v>1455</v>
      </c>
      <c r="D398" s="8">
        <v>41.17</v>
      </c>
    </row>
    <row r="399" spans="1:4" x14ac:dyDescent="0.3">
      <c r="A399" s="4">
        <v>42033</v>
      </c>
      <c r="B399" s="8">
        <v>57310.194040000002</v>
      </c>
      <c r="C399" s="8">
        <v>1392</v>
      </c>
      <c r="D399" s="8">
        <v>41.17</v>
      </c>
    </row>
    <row r="400" spans="1:4" x14ac:dyDescent="0.3">
      <c r="A400" s="4">
        <v>42034</v>
      </c>
      <c r="B400" s="8">
        <v>134540.2145</v>
      </c>
      <c r="C400" s="8">
        <v>3268</v>
      </c>
      <c r="D400" s="8">
        <v>41.17</v>
      </c>
    </row>
    <row r="401" spans="1:4" x14ac:dyDescent="0.3">
      <c r="A401" s="4">
        <v>42035</v>
      </c>
      <c r="B401" s="8">
        <v>200193.61199999999</v>
      </c>
      <c r="C401" s="8">
        <v>4862</v>
      </c>
      <c r="D401" s="8">
        <v>41.18</v>
      </c>
    </row>
    <row r="402" spans="1:4" x14ac:dyDescent="0.3">
      <c r="A402" s="4">
        <v>42036</v>
      </c>
      <c r="B402" s="8">
        <v>171469.93049999999</v>
      </c>
      <c r="C402" s="8">
        <v>4165</v>
      </c>
      <c r="D402" s="8">
        <v>41.17</v>
      </c>
    </row>
    <row r="403" spans="1:4" x14ac:dyDescent="0.3">
      <c r="A403" s="4">
        <v>42037</v>
      </c>
      <c r="B403" s="8">
        <v>151737.2188</v>
      </c>
      <c r="C403" s="8">
        <v>3685</v>
      </c>
      <c r="D403" s="8">
        <v>41.18</v>
      </c>
    </row>
    <row r="404" spans="1:4" x14ac:dyDescent="0.3">
      <c r="A404" s="4">
        <v>42038</v>
      </c>
      <c r="B404" s="8">
        <v>102072.4434</v>
      </c>
      <c r="C404" s="8">
        <v>2479</v>
      </c>
      <c r="D404" s="8">
        <v>41.17</v>
      </c>
    </row>
    <row r="405" spans="1:4" x14ac:dyDescent="0.3">
      <c r="A405" s="4">
        <v>42039</v>
      </c>
      <c r="B405" s="8">
        <v>82514.105119999993</v>
      </c>
      <c r="C405" s="8">
        <v>2005</v>
      </c>
      <c r="D405" s="8">
        <v>41.15</v>
      </c>
    </row>
    <row r="406" spans="1:4" x14ac:dyDescent="0.3">
      <c r="A406" s="4">
        <v>42040</v>
      </c>
      <c r="B406" s="8">
        <v>46211.332459999998</v>
      </c>
      <c r="C406" s="8">
        <v>1122</v>
      </c>
      <c r="D406" s="8">
        <v>41.19</v>
      </c>
    </row>
    <row r="407" spans="1:4" x14ac:dyDescent="0.3">
      <c r="A407" s="4">
        <v>42041</v>
      </c>
      <c r="B407" s="8">
        <v>85730.414810000002</v>
      </c>
      <c r="C407" s="8">
        <v>2082</v>
      </c>
      <c r="D407" s="8">
        <v>41.18</v>
      </c>
    </row>
    <row r="408" spans="1:4" x14ac:dyDescent="0.3">
      <c r="A408" s="4">
        <v>42042</v>
      </c>
      <c r="B408" s="8">
        <v>105918.2933</v>
      </c>
      <c r="C408" s="8">
        <v>2573</v>
      </c>
      <c r="D408" s="8">
        <v>41.17</v>
      </c>
    </row>
    <row r="409" spans="1:4" x14ac:dyDescent="0.3">
      <c r="A409" s="4">
        <v>42043</v>
      </c>
      <c r="B409" s="8">
        <v>73041.660870000007</v>
      </c>
      <c r="C409" s="8">
        <v>1774</v>
      </c>
      <c r="D409" s="8">
        <v>41.17</v>
      </c>
    </row>
    <row r="410" spans="1:4" x14ac:dyDescent="0.3">
      <c r="A410" s="4">
        <v>42044</v>
      </c>
      <c r="B410" s="8">
        <v>97908.547099999996</v>
      </c>
      <c r="C410" s="8">
        <v>2378</v>
      </c>
      <c r="D410" s="8">
        <v>41.17</v>
      </c>
    </row>
    <row r="411" spans="1:4" x14ac:dyDescent="0.3">
      <c r="A411" s="4">
        <v>42045</v>
      </c>
      <c r="B411" s="8">
        <v>138667.41589999999</v>
      </c>
      <c r="C411" s="8">
        <v>3677</v>
      </c>
      <c r="D411" s="8">
        <v>37.71</v>
      </c>
    </row>
    <row r="412" spans="1:4" x14ac:dyDescent="0.3">
      <c r="A412" s="4">
        <v>42046</v>
      </c>
      <c r="B412" s="8">
        <v>162162.1035</v>
      </c>
      <c r="C412" s="8">
        <v>4299</v>
      </c>
      <c r="D412" s="8">
        <v>37.72</v>
      </c>
    </row>
    <row r="413" spans="1:4" x14ac:dyDescent="0.3">
      <c r="A413" s="4">
        <v>42047</v>
      </c>
      <c r="B413" s="8">
        <v>138520.1268</v>
      </c>
      <c r="C413" s="8">
        <v>3674</v>
      </c>
      <c r="D413" s="8">
        <v>37.700000000000003</v>
      </c>
    </row>
    <row r="414" spans="1:4" x14ac:dyDescent="0.3">
      <c r="A414" s="4">
        <v>42048</v>
      </c>
      <c r="B414" s="8">
        <v>358597.42849999998</v>
      </c>
      <c r="C414" s="8">
        <v>9505</v>
      </c>
      <c r="D414" s="8">
        <v>37.729999999999997</v>
      </c>
    </row>
    <row r="415" spans="1:4" x14ac:dyDescent="0.3">
      <c r="A415" s="4">
        <v>42049</v>
      </c>
      <c r="B415" s="8">
        <v>424009.88250000001</v>
      </c>
      <c r="C415" s="8">
        <v>11237</v>
      </c>
      <c r="D415" s="8">
        <v>37.729999999999997</v>
      </c>
    </row>
    <row r="416" spans="1:4" x14ac:dyDescent="0.3">
      <c r="A416" s="4">
        <v>42050</v>
      </c>
      <c r="B416" s="8">
        <v>203861.4724</v>
      </c>
      <c r="C416" s="8">
        <v>5406</v>
      </c>
      <c r="D416" s="8">
        <v>37.71</v>
      </c>
    </row>
    <row r="417" spans="1:4" x14ac:dyDescent="0.3">
      <c r="A417" s="4">
        <v>42051</v>
      </c>
      <c r="B417" s="8">
        <v>220506.20929999999</v>
      </c>
      <c r="C417" s="8">
        <v>5846</v>
      </c>
      <c r="D417" s="8">
        <v>37.72</v>
      </c>
    </row>
    <row r="418" spans="1:4" x14ac:dyDescent="0.3">
      <c r="A418" s="4">
        <v>42052</v>
      </c>
      <c r="B418" s="8">
        <v>139935.93700000001</v>
      </c>
      <c r="C418" s="8">
        <v>3713</v>
      </c>
      <c r="D418" s="8">
        <v>37.69</v>
      </c>
    </row>
    <row r="419" spans="1:4" x14ac:dyDescent="0.3">
      <c r="A419" s="4">
        <v>42053</v>
      </c>
      <c r="B419" s="8">
        <v>161064.75229999999</v>
      </c>
      <c r="C419" s="8">
        <v>4270</v>
      </c>
      <c r="D419" s="8">
        <v>37.72</v>
      </c>
    </row>
    <row r="420" spans="1:4" x14ac:dyDescent="0.3">
      <c r="A420" s="4">
        <v>42054</v>
      </c>
      <c r="B420" s="8">
        <v>144328.54519999999</v>
      </c>
      <c r="C420" s="8">
        <v>3827</v>
      </c>
      <c r="D420" s="8">
        <v>37.71</v>
      </c>
    </row>
    <row r="421" spans="1:4" x14ac:dyDescent="0.3">
      <c r="A421" s="4">
        <v>42055</v>
      </c>
      <c r="B421" s="8">
        <v>293071.75919999997</v>
      </c>
      <c r="C421" s="8">
        <v>7770</v>
      </c>
      <c r="D421" s="8">
        <v>37.72</v>
      </c>
    </row>
    <row r="422" spans="1:4" x14ac:dyDescent="0.3">
      <c r="A422" s="4">
        <v>42056</v>
      </c>
      <c r="B422" s="8">
        <v>267782.15399999998</v>
      </c>
      <c r="C422" s="8">
        <v>7102</v>
      </c>
      <c r="D422" s="8">
        <v>37.71</v>
      </c>
    </row>
    <row r="423" spans="1:4" x14ac:dyDescent="0.3">
      <c r="A423" s="4">
        <v>42057</v>
      </c>
      <c r="B423" s="8">
        <v>136052.68840000001</v>
      </c>
      <c r="C423" s="8">
        <v>3608</v>
      </c>
      <c r="D423" s="8">
        <v>37.71</v>
      </c>
    </row>
    <row r="424" spans="1:4" x14ac:dyDescent="0.3">
      <c r="A424" s="4">
        <v>42058</v>
      </c>
      <c r="B424" s="8">
        <v>86703.31409</v>
      </c>
      <c r="C424" s="8">
        <v>2150</v>
      </c>
      <c r="D424" s="8">
        <v>40.33</v>
      </c>
    </row>
    <row r="425" spans="1:4" x14ac:dyDescent="0.3">
      <c r="A425" s="4">
        <v>42059</v>
      </c>
      <c r="B425" s="8">
        <v>95474.357369999998</v>
      </c>
      <c r="C425" s="8">
        <v>2530</v>
      </c>
      <c r="D425" s="8">
        <v>37.74</v>
      </c>
    </row>
    <row r="426" spans="1:4" x14ac:dyDescent="0.3">
      <c r="A426" s="4">
        <v>42060</v>
      </c>
      <c r="B426" s="8">
        <v>198431.6275</v>
      </c>
      <c r="C426" s="8">
        <v>5253</v>
      </c>
      <c r="D426" s="8">
        <v>37.770000000000003</v>
      </c>
    </row>
    <row r="427" spans="1:4" x14ac:dyDescent="0.3">
      <c r="A427" s="4">
        <v>42061</v>
      </c>
      <c r="B427" s="8">
        <v>157291.734</v>
      </c>
      <c r="C427" s="8">
        <v>4171</v>
      </c>
      <c r="D427" s="8">
        <v>37.71</v>
      </c>
    </row>
    <row r="428" spans="1:4" x14ac:dyDescent="0.3">
      <c r="A428" s="4">
        <v>42062</v>
      </c>
      <c r="B428" s="8">
        <v>307540.6752</v>
      </c>
      <c r="C428" s="8">
        <v>8156</v>
      </c>
      <c r="D428" s="8">
        <v>37.71</v>
      </c>
    </row>
    <row r="429" spans="1:4" x14ac:dyDescent="0.3">
      <c r="A429" s="4">
        <v>42063</v>
      </c>
      <c r="B429" s="8">
        <v>350898.7635</v>
      </c>
      <c r="C429" s="8">
        <v>9296</v>
      </c>
      <c r="D429" s="8">
        <v>37.75</v>
      </c>
    </row>
    <row r="430" spans="1:4" x14ac:dyDescent="0.3">
      <c r="A430" s="4">
        <v>42064</v>
      </c>
      <c r="B430" s="8">
        <v>256701.54269999999</v>
      </c>
      <c r="C430" s="8">
        <v>6803</v>
      </c>
      <c r="D430" s="8">
        <v>37.729999999999997</v>
      </c>
    </row>
    <row r="431" spans="1:4" x14ac:dyDescent="0.3">
      <c r="A431" s="4">
        <v>42065</v>
      </c>
      <c r="B431" s="8">
        <v>234705.59280000001</v>
      </c>
      <c r="C431" s="8">
        <v>6221</v>
      </c>
      <c r="D431" s="8">
        <v>37.729999999999997</v>
      </c>
    </row>
    <row r="432" spans="1:4" x14ac:dyDescent="0.3">
      <c r="A432" s="4">
        <v>42066</v>
      </c>
      <c r="B432" s="8">
        <v>249380.56539999999</v>
      </c>
      <c r="C432" s="8">
        <v>6611</v>
      </c>
      <c r="D432" s="8">
        <v>37.72</v>
      </c>
    </row>
    <row r="433" spans="1:4" x14ac:dyDescent="0.3">
      <c r="A433" s="4">
        <v>42067</v>
      </c>
      <c r="B433" s="8">
        <v>258211.4442</v>
      </c>
      <c r="C433" s="8">
        <v>6843</v>
      </c>
      <c r="D433" s="8">
        <v>37.729999999999997</v>
      </c>
    </row>
    <row r="434" spans="1:4" x14ac:dyDescent="0.3">
      <c r="A434" s="4">
        <v>42068</v>
      </c>
      <c r="B434" s="8">
        <v>145975.8339</v>
      </c>
      <c r="C434" s="8">
        <v>3858</v>
      </c>
      <c r="D434" s="8">
        <v>37.840000000000003</v>
      </c>
    </row>
    <row r="435" spans="1:4" x14ac:dyDescent="0.3">
      <c r="A435" s="4">
        <v>42069</v>
      </c>
      <c r="B435" s="8">
        <v>269239.85259999998</v>
      </c>
      <c r="C435" s="8">
        <v>7128</v>
      </c>
      <c r="D435" s="8">
        <v>37.770000000000003</v>
      </c>
    </row>
    <row r="436" spans="1:4" x14ac:dyDescent="0.3">
      <c r="A436" s="4">
        <v>42070</v>
      </c>
      <c r="B436" s="8">
        <v>306920.21159999998</v>
      </c>
      <c r="C436" s="8">
        <v>8127</v>
      </c>
      <c r="D436" s="8">
        <v>37.770000000000003</v>
      </c>
    </row>
    <row r="437" spans="1:4" x14ac:dyDescent="0.3">
      <c r="A437" s="4">
        <v>42071</v>
      </c>
      <c r="B437" s="8">
        <v>122106.7956</v>
      </c>
      <c r="C437" s="8">
        <v>2966</v>
      </c>
      <c r="D437" s="8">
        <v>41.17</v>
      </c>
    </row>
    <row r="438" spans="1:4" x14ac:dyDescent="0.3">
      <c r="A438" s="4">
        <v>42072</v>
      </c>
      <c r="B438" s="8">
        <v>117661.28079999999</v>
      </c>
      <c r="C438" s="8">
        <v>2858</v>
      </c>
      <c r="D438" s="8">
        <v>41.17</v>
      </c>
    </row>
    <row r="439" spans="1:4" x14ac:dyDescent="0.3">
      <c r="A439" s="4">
        <v>42073</v>
      </c>
      <c r="B439" s="8">
        <v>62499.799169999998</v>
      </c>
      <c r="C439" s="8">
        <v>1518</v>
      </c>
      <c r="D439" s="8">
        <v>41.17</v>
      </c>
    </row>
    <row r="440" spans="1:4" x14ac:dyDescent="0.3">
      <c r="A440" s="4">
        <v>42074</v>
      </c>
      <c r="B440" s="8">
        <v>57063.984120000001</v>
      </c>
      <c r="C440" s="8">
        <v>1386</v>
      </c>
      <c r="D440" s="8">
        <v>41.17</v>
      </c>
    </row>
    <row r="441" spans="1:4" x14ac:dyDescent="0.3">
      <c r="A441" s="4">
        <v>42075</v>
      </c>
      <c r="B441" s="8">
        <v>48008.482839999997</v>
      </c>
      <c r="C441" s="8">
        <v>1166</v>
      </c>
      <c r="D441" s="8">
        <v>41.17</v>
      </c>
    </row>
    <row r="442" spans="1:4" x14ac:dyDescent="0.3">
      <c r="A442" s="4">
        <v>42076</v>
      </c>
      <c r="B442" s="8">
        <v>117446.8391</v>
      </c>
      <c r="C442" s="8">
        <v>2853</v>
      </c>
      <c r="D442" s="8">
        <v>41.17</v>
      </c>
    </row>
    <row r="443" spans="1:4" x14ac:dyDescent="0.3">
      <c r="A443" s="4">
        <v>42077</v>
      </c>
      <c r="B443" s="8">
        <v>150591.54790000001</v>
      </c>
      <c r="C443" s="8">
        <v>3657</v>
      </c>
      <c r="D443" s="8">
        <v>41.18</v>
      </c>
    </row>
    <row r="444" spans="1:4" x14ac:dyDescent="0.3">
      <c r="A444" s="4">
        <v>42078</v>
      </c>
      <c r="B444" s="8">
        <v>67152.474950000003</v>
      </c>
      <c r="C444" s="8">
        <v>1631</v>
      </c>
      <c r="D444" s="8">
        <v>41.17</v>
      </c>
    </row>
    <row r="445" spans="1:4" x14ac:dyDescent="0.3">
      <c r="A445" s="4">
        <v>42079</v>
      </c>
      <c r="B445" s="8">
        <v>80635.289250000002</v>
      </c>
      <c r="C445" s="8">
        <v>1959</v>
      </c>
      <c r="D445" s="8">
        <v>41.16</v>
      </c>
    </row>
    <row r="446" spans="1:4" x14ac:dyDescent="0.3">
      <c r="A446" s="4">
        <v>42080</v>
      </c>
      <c r="B446" s="8">
        <v>50669.6371</v>
      </c>
      <c r="C446" s="8">
        <v>1230</v>
      </c>
      <c r="D446" s="8">
        <v>41.19</v>
      </c>
    </row>
    <row r="447" spans="1:4" x14ac:dyDescent="0.3">
      <c r="A447" s="4">
        <v>42081</v>
      </c>
      <c r="B447" s="8">
        <v>48648.992660000004</v>
      </c>
      <c r="C447" s="8">
        <v>1182</v>
      </c>
      <c r="D447" s="8">
        <v>41.16</v>
      </c>
    </row>
    <row r="448" spans="1:4" x14ac:dyDescent="0.3">
      <c r="A448" s="4">
        <v>42082</v>
      </c>
      <c r="B448" s="8">
        <v>43213.177620000002</v>
      </c>
      <c r="C448" s="8">
        <v>1050</v>
      </c>
      <c r="D448" s="8">
        <v>41.16</v>
      </c>
    </row>
    <row r="449" spans="1:4" x14ac:dyDescent="0.3">
      <c r="A449" s="4">
        <v>42083</v>
      </c>
      <c r="B449" s="8">
        <v>96881.018089999998</v>
      </c>
      <c r="C449" s="8">
        <v>2353</v>
      </c>
      <c r="D449" s="8">
        <v>41.17</v>
      </c>
    </row>
    <row r="450" spans="1:4" x14ac:dyDescent="0.3">
      <c r="A450" s="4">
        <v>42084</v>
      </c>
      <c r="B450" s="8">
        <v>121360.8851</v>
      </c>
      <c r="C450" s="8">
        <v>2947</v>
      </c>
      <c r="D450" s="8">
        <v>41.18</v>
      </c>
    </row>
    <row r="451" spans="1:4" x14ac:dyDescent="0.3">
      <c r="A451" s="4">
        <v>42085</v>
      </c>
      <c r="B451" s="8">
        <v>66954.366370000003</v>
      </c>
      <c r="C451" s="8">
        <v>1626</v>
      </c>
      <c r="D451" s="8">
        <v>41.18</v>
      </c>
    </row>
    <row r="452" spans="1:4" x14ac:dyDescent="0.3">
      <c r="A452" s="4">
        <v>42086</v>
      </c>
      <c r="B452" s="8">
        <v>81342.150760000004</v>
      </c>
      <c r="C452" s="8">
        <v>1976</v>
      </c>
      <c r="D452" s="8">
        <v>41.17</v>
      </c>
    </row>
    <row r="453" spans="1:4" x14ac:dyDescent="0.3">
      <c r="A453" s="4">
        <v>42087</v>
      </c>
      <c r="B453" s="8">
        <v>125060.70789999999</v>
      </c>
      <c r="C453" s="8">
        <v>3312</v>
      </c>
      <c r="D453" s="8">
        <v>37.76</v>
      </c>
    </row>
    <row r="454" spans="1:4" x14ac:dyDescent="0.3">
      <c r="A454" s="4">
        <v>42088</v>
      </c>
      <c r="B454" s="8">
        <v>253218.83119999999</v>
      </c>
      <c r="C454" s="8">
        <v>6704</v>
      </c>
      <c r="D454" s="8">
        <v>37.770000000000003</v>
      </c>
    </row>
    <row r="455" spans="1:4" x14ac:dyDescent="0.3">
      <c r="A455" s="4">
        <v>42089</v>
      </c>
      <c r="B455" s="8">
        <v>229184.4719</v>
      </c>
      <c r="C455" s="8">
        <v>6077</v>
      </c>
      <c r="D455" s="8">
        <v>37.71</v>
      </c>
    </row>
    <row r="456" spans="1:4" x14ac:dyDescent="0.3">
      <c r="A456" s="4">
        <v>42090</v>
      </c>
      <c r="B456" s="8">
        <v>354191.35100000002</v>
      </c>
      <c r="C456" s="8">
        <v>9386</v>
      </c>
      <c r="D456" s="8">
        <v>37.74</v>
      </c>
    </row>
    <row r="457" spans="1:4" x14ac:dyDescent="0.3">
      <c r="A457" s="4">
        <v>42091</v>
      </c>
      <c r="B457" s="8">
        <v>459484.6666</v>
      </c>
      <c r="C457" s="8">
        <v>12181</v>
      </c>
      <c r="D457" s="8">
        <v>37.72</v>
      </c>
    </row>
    <row r="458" spans="1:4" x14ac:dyDescent="0.3">
      <c r="A458" s="4">
        <v>42092</v>
      </c>
      <c r="B458" s="8">
        <v>224102.8885</v>
      </c>
      <c r="C458" s="8">
        <v>5937</v>
      </c>
      <c r="D458" s="8">
        <v>37.75</v>
      </c>
    </row>
    <row r="459" spans="1:4" x14ac:dyDescent="0.3">
      <c r="A459" s="4">
        <v>42093</v>
      </c>
      <c r="B459" s="8">
        <v>215203.5588</v>
      </c>
      <c r="C459" s="8">
        <v>5706</v>
      </c>
      <c r="D459" s="8">
        <v>37.72</v>
      </c>
    </row>
    <row r="460" spans="1:4" x14ac:dyDescent="0.3">
      <c r="A460" s="4">
        <v>42094</v>
      </c>
      <c r="B460" s="8">
        <v>355534.91200000001</v>
      </c>
      <c r="C460" s="8">
        <v>9421</v>
      </c>
      <c r="D460" s="8">
        <v>37.74</v>
      </c>
    </row>
    <row r="461" spans="1:4" x14ac:dyDescent="0.3">
      <c r="A461" s="4">
        <v>42095</v>
      </c>
      <c r="B461" s="8">
        <v>498894.34389999998</v>
      </c>
      <c r="C461" s="8">
        <v>13207</v>
      </c>
      <c r="D461" s="8">
        <v>37.770000000000003</v>
      </c>
    </row>
    <row r="462" spans="1:4" x14ac:dyDescent="0.3">
      <c r="A462" s="4">
        <v>42096</v>
      </c>
      <c r="B462" s="8">
        <v>715032.1899</v>
      </c>
      <c r="C462" s="8">
        <v>18936</v>
      </c>
      <c r="D462" s="8">
        <v>37.76</v>
      </c>
    </row>
    <row r="463" spans="1:4" x14ac:dyDescent="0.3">
      <c r="A463" s="4">
        <v>42097</v>
      </c>
      <c r="B463" s="8">
        <v>510289.2156</v>
      </c>
      <c r="C463" s="8">
        <v>13503</v>
      </c>
      <c r="D463" s="8">
        <v>37.79</v>
      </c>
    </row>
    <row r="464" spans="1:4" x14ac:dyDescent="0.3">
      <c r="A464" s="4">
        <v>42098</v>
      </c>
      <c r="B464" s="8">
        <v>400302.03950000001</v>
      </c>
      <c r="C464" s="8">
        <v>10600</v>
      </c>
      <c r="D464" s="8">
        <v>37.76</v>
      </c>
    </row>
    <row r="465" spans="1:4" x14ac:dyDescent="0.3">
      <c r="A465" s="4">
        <v>42099</v>
      </c>
      <c r="B465" s="8">
        <v>135578.2034</v>
      </c>
      <c r="C465" s="8">
        <v>3591</v>
      </c>
      <c r="D465" s="8">
        <v>37.75</v>
      </c>
    </row>
    <row r="466" spans="1:4" x14ac:dyDescent="0.3">
      <c r="A466" s="4">
        <v>42100</v>
      </c>
      <c r="B466" s="8">
        <v>182466.25520000001</v>
      </c>
      <c r="C466" s="8">
        <v>4836</v>
      </c>
      <c r="D466" s="8">
        <v>37.729999999999997</v>
      </c>
    </row>
    <row r="467" spans="1:4" x14ac:dyDescent="0.3">
      <c r="A467" s="4">
        <v>42101</v>
      </c>
      <c r="B467" s="8">
        <v>176814.20259999999</v>
      </c>
      <c r="C467" s="8">
        <v>4348</v>
      </c>
      <c r="D467" s="8">
        <v>40.67</v>
      </c>
    </row>
    <row r="468" spans="1:4" x14ac:dyDescent="0.3">
      <c r="A468" s="4">
        <v>42102</v>
      </c>
      <c r="B468" s="8">
        <v>100917.6716</v>
      </c>
      <c r="C468" s="8">
        <v>2451</v>
      </c>
      <c r="D468" s="8">
        <v>41.17</v>
      </c>
    </row>
    <row r="469" spans="1:4" x14ac:dyDescent="0.3">
      <c r="A469" s="4">
        <v>42103</v>
      </c>
      <c r="B469" s="8">
        <v>74690.672730000006</v>
      </c>
      <c r="C469" s="8">
        <v>1814</v>
      </c>
      <c r="D469" s="8">
        <v>41.17</v>
      </c>
    </row>
    <row r="470" spans="1:4" x14ac:dyDescent="0.3">
      <c r="A470" s="4">
        <v>42104</v>
      </c>
      <c r="B470" s="8">
        <v>114067.07709999999</v>
      </c>
      <c r="C470" s="8">
        <v>2770</v>
      </c>
      <c r="D470" s="8">
        <v>41.18</v>
      </c>
    </row>
    <row r="471" spans="1:4" x14ac:dyDescent="0.3">
      <c r="A471" s="4">
        <v>42105</v>
      </c>
      <c r="B471" s="8">
        <v>126507.8009</v>
      </c>
      <c r="C471" s="8">
        <v>3072</v>
      </c>
      <c r="D471" s="8">
        <v>41.18</v>
      </c>
    </row>
    <row r="472" spans="1:4" x14ac:dyDescent="0.3">
      <c r="A472" s="4">
        <v>42106</v>
      </c>
      <c r="B472" s="8">
        <v>79648.629390000002</v>
      </c>
      <c r="C472" s="8">
        <v>1934</v>
      </c>
      <c r="D472" s="8">
        <v>41.18</v>
      </c>
    </row>
    <row r="473" spans="1:4" x14ac:dyDescent="0.3">
      <c r="A473" s="4">
        <v>42107</v>
      </c>
      <c r="B473" s="8">
        <v>83137.432430000001</v>
      </c>
      <c r="C473" s="8">
        <v>2019</v>
      </c>
      <c r="D473" s="8">
        <v>41.18</v>
      </c>
    </row>
    <row r="474" spans="1:4" x14ac:dyDescent="0.3">
      <c r="A474" s="4">
        <v>42108</v>
      </c>
      <c r="B474" s="8">
        <v>40776.02706</v>
      </c>
      <c r="C474" s="8">
        <v>979</v>
      </c>
      <c r="D474" s="8">
        <v>41.65</v>
      </c>
    </row>
    <row r="475" spans="1:4" x14ac:dyDescent="0.3">
      <c r="A475" s="4">
        <v>42109</v>
      </c>
      <c r="B475" s="8">
        <v>58278.457929999997</v>
      </c>
      <c r="C475" s="8">
        <v>1398</v>
      </c>
      <c r="D475" s="8">
        <v>41.69</v>
      </c>
    </row>
    <row r="476" spans="1:4" x14ac:dyDescent="0.3">
      <c r="A476" s="4">
        <v>42110</v>
      </c>
      <c r="B476" s="8">
        <v>50000.101439999999</v>
      </c>
      <c r="C476" s="8">
        <v>1198</v>
      </c>
      <c r="D476" s="8">
        <v>41.74</v>
      </c>
    </row>
    <row r="477" spans="1:4" x14ac:dyDescent="0.3">
      <c r="A477" s="4">
        <v>42111</v>
      </c>
      <c r="B477" s="8">
        <v>103911.9191</v>
      </c>
      <c r="C477" s="8">
        <v>2485</v>
      </c>
      <c r="D477" s="8">
        <v>41.82</v>
      </c>
    </row>
    <row r="478" spans="1:4" x14ac:dyDescent="0.3">
      <c r="A478" s="4">
        <v>42112</v>
      </c>
      <c r="B478" s="8">
        <v>132843.22260000001</v>
      </c>
      <c r="C478" s="8">
        <v>3172</v>
      </c>
      <c r="D478" s="8">
        <v>41.88</v>
      </c>
    </row>
    <row r="479" spans="1:4" x14ac:dyDescent="0.3">
      <c r="A479" s="4">
        <v>42113</v>
      </c>
      <c r="B479" s="8">
        <v>62786.611279999997</v>
      </c>
      <c r="C479" s="8">
        <v>1497</v>
      </c>
      <c r="D479" s="8">
        <v>41.94</v>
      </c>
    </row>
    <row r="480" spans="1:4" x14ac:dyDescent="0.3">
      <c r="A480" s="4">
        <v>42114</v>
      </c>
      <c r="B480" s="8">
        <v>57233.406640000001</v>
      </c>
      <c r="C480" s="8">
        <v>1365</v>
      </c>
      <c r="D480" s="8">
        <v>41.93</v>
      </c>
    </row>
    <row r="481" spans="1:4" x14ac:dyDescent="0.3">
      <c r="A481" s="4">
        <v>42115</v>
      </c>
      <c r="B481" s="8">
        <v>56874.345459999997</v>
      </c>
      <c r="C481" s="8">
        <v>1353</v>
      </c>
      <c r="D481" s="8">
        <v>42.04</v>
      </c>
    </row>
    <row r="482" spans="1:4" x14ac:dyDescent="0.3">
      <c r="A482" s="4">
        <v>42116</v>
      </c>
      <c r="B482" s="8">
        <v>132737.73699999999</v>
      </c>
      <c r="C482" s="8">
        <v>3439</v>
      </c>
      <c r="D482" s="8">
        <v>38.6</v>
      </c>
    </row>
    <row r="483" spans="1:4" x14ac:dyDescent="0.3">
      <c r="A483" s="4">
        <v>42117</v>
      </c>
      <c r="B483" s="8">
        <v>60310.338949999998</v>
      </c>
      <c r="C483" s="8">
        <v>1434</v>
      </c>
      <c r="D483" s="8">
        <v>42.06</v>
      </c>
    </row>
    <row r="484" spans="1:4" x14ac:dyDescent="0.3">
      <c r="A484" s="4">
        <v>42118</v>
      </c>
      <c r="B484" s="8">
        <v>343587.0085</v>
      </c>
      <c r="C484" s="8">
        <v>8892</v>
      </c>
      <c r="D484" s="8">
        <v>38.64</v>
      </c>
    </row>
    <row r="485" spans="1:4" x14ac:dyDescent="0.3">
      <c r="A485" s="4">
        <v>42119</v>
      </c>
      <c r="B485" s="8">
        <v>496882.315</v>
      </c>
      <c r="C485" s="8">
        <v>13144</v>
      </c>
      <c r="D485" s="8">
        <v>37.799999999999997</v>
      </c>
    </row>
    <row r="486" spans="1:4" x14ac:dyDescent="0.3">
      <c r="A486" s="4">
        <v>42120</v>
      </c>
      <c r="B486" s="8">
        <v>200369.82990000001</v>
      </c>
      <c r="C486" s="8">
        <v>5179</v>
      </c>
      <c r="D486" s="8">
        <v>38.69</v>
      </c>
    </row>
    <row r="487" spans="1:4" x14ac:dyDescent="0.3">
      <c r="A487" s="4">
        <v>42121</v>
      </c>
      <c r="B487" s="8">
        <v>194028.0618</v>
      </c>
      <c r="C487" s="8">
        <v>5014</v>
      </c>
      <c r="D487" s="8">
        <v>38.700000000000003</v>
      </c>
    </row>
    <row r="488" spans="1:4" x14ac:dyDescent="0.3">
      <c r="A488" s="4">
        <v>42122</v>
      </c>
      <c r="B488" s="8">
        <v>190560.57920000001</v>
      </c>
      <c r="C488" s="8">
        <v>4936</v>
      </c>
      <c r="D488" s="8">
        <v>38.61</v>
      </c>
    </row>
    <row r="489" spans="1:4" x14ac:dyDescent="0.3">
      <c r="A489" s="4">
        <v>42123</v>
      </c>
      <c r="B489" s="8">
        <v>198985.3996</v>
      </c>
      <c r="C489" s="8">
        <v>5150</v>
      </c>
      <c r="D489" s="8">
        <v>38.64</v>
      </c>
    </row>
    <row r="490" spans="1:4" x14ac:dyDescent="0.3">
      <c r="A490" s="4">
        <v>42124</v>
      </c>
      <c r="B490" s="8">
        <v>385482.87199999997</v>
      </c>
      <c r="C490" s="8">
        <v>9986</v>
      </c>
      <c r="D490" s="8">
        <v>38.6</v>
      </c>
    </row>
    <row r="491" spans="1:4" x14ac:dyDescent="0.3">
      <c r="A491" s="4">
        <v>42125</v>
      </c>
      <c r="B491" s="8">
        <v>499703.41470000002</v>
      </c>
      <c r="C491" s="8">
        <v>12937</v>
      </c>
      <c r="D491" s="8">
        <v>38.630000000000003</v>
      </c>
    </row>
    <row r="492" spans="1:4" x14ac:dyDescent="0.3">
      <c r="A492" s="4">
        <v>42126</v>
      </c>
      <c r="B492" s="8">
        <v>461667.00390000001</v>
      </c>
      <c r="C492" s="8">
        <v>12217</v>
      </c>
      <c r="D492" s="8">
        <v>37.79</v>
      </c>
    </row>
    <row r="493" spans="1:4" x14ac:dyDescent="0.3">
      <c r="A493" s="4">
        <v>42127</v>
      </c>
      <c r="B493" s="8">
        <v>259541.60870000001</v>
      </c>
      <c r="C493" s="8">
        <v>6721</v>
      </c>
      <c r="D493" s="8">
        <v>38.619999999999997</v>
      </c>
    </row>
    <row r="494" spans="1:4" x14ac:dyDescent="0.3">
      <c r="A494" s="4">
        <v>42128</v>
      </c>
      <c r="B494" s="8">
        <v>320309.27439999999</v>
      </c>
      <c r="C494" s="8">
        <v>8283</v>
      </c>
      <c r="D494" s="8">
        <v>38.67</v>
      </c>
    </row>
    <row r="495" spans="1:4" x14ac:dyDescent="0.3">
      <c r="A495" s="4">
        <v>42129</v>
      </c>
      <c r="B495" s="8">
        <v>239922.9982</v>
      </c>
      <c r="C495" s="8">
        <v>6191</v>
      </c>
      <c r="D495" s="8">
        <v>38.75</v>
      </c>
    </row>
    <row r="496" spans="1:4" x14ac:dyDescent="0.3">
      <c r="A496" s="4">
        <v>42130</v>
      </c>
      <c r="B496" s="8">
        <v>224994.19510000001</v>
      </c>
      <c r="C496" s="8">
        <v>5959</v>
      </c>
      <c r="D496" s="8">
        <v>37.76</v>
      </c>
    </row>
    <row r="497" spans="1:4" x14ac:dyDescent="0.3">
      <c r="A497" s="4">
        <v>42131</v>
      </c>
      <c r="B497" s="8">
        <v>117197.97169999999</v>
      </c>
      <c r="C497" s="8">
        <v>2848</v>
      </c>
      <c r="D497" s="8">
        <v>41.15</v>
      </c>
    </row>
    <row r="498" spans="1:4" x14ac:dyDescent="0.3">
      <c r="A498" s="4">
        <v>42132</v>
      </c>
      <c r="B498" s="8">
        <v>330589.1998</v>
      </c>
      <c r="C498" s="8">
        <v>8748</v>
      </c>
      <c r="D498" s="8">
        <v>37.79</v>
      </c>
    </row>
    <row r="499" spans="1:4" x14ac:dyDescent="0.3">
      <c r="A499" s="4">
        <v>42133</v>
      </c>
      <c r="B499" s="8">
        <v>389972.11979999999</v>
      </c>
      <c r="C499" s="8">
        <v>10329</v>
      </c>
      <c r="D499" s="8">
        <v>37.76</v>
      </c>
    </row>
    <row r="500" spans="1:4" x14ac:dyDescent="0.3">
      <c r="A500" s="4">
        <v>42134</v>
      </c>
      <c r="B500" s="8">
        <v>166536.00030000001</v>
      </c>
      <c r="C500" s="8">
        <v>4410</v>
      </c>
      <c r="D500" s="8">
        <v>37.76</v>
      </c>
    </row>
    <row r="501" spans="1:4" x14ac:dyDescent="0.3">
      <c r="A501" s="4">
        <v>42135</v>
      </c>
      <c r="B501" s="8">
        <v>198442.91269999999</v>
      </c>
      <c r="C501" s="8">
        <v>5257</v>
      </c>
      <c r="D501" s="8">
        <v>37.75</v>
      </c>
    </row>
    <row r="502" spans="1:4" x14ac:dyDescent="0.3">
      <c r="A502" s="4">
        <v>42136</v>
      </c>
      <c r="B502" s="8">
        <v>193182.15059999999</v>
      </c>
      <c r="C502" s="8">
        <v>5118</v>
      </c>
      <c r="D502" s="8">
        <v>37.75</v>
      </c>
    </row>
    <row r="503" spans="1:4" x14ac:dyDescent="0.3">
      <c r="A503" s="4">
        <v>42137</v>
      </c>
      <c r="B503" s="8">
        <v>166403.12700000001</v>
      </c>
      <c r="C503" s="8">
        <v>4410</v>
      </c>
      <c r="D503" s="8">
        <v>37.729999999999997</v>
      </c>
    </row>
    <row r="504" spans="1:4" x14ac:dyDescent="0.3">
      <c r="A504" s="4">
        <v>42138</v>
      </c>
      <c r="B504" s="8">
        <v>149178.60149999999</v>
      </c>
      <c r="C504" s="8">
        <v>3952</v>
      </c>
      <c r="D504" s="8">
        <v>37.75</v>
      </c>
    </row>
    <row r="505" spans="1:4" x14ac:dyDescent="0.3">
      <c r="A505" s="4">
        <v>42139</v>
      </c>
      <c r="B505" s="8">
        <v>380592.57760000002</v>
      </c>
      <c r="C505" s="8">
        <v>10084</v>
      </c>
      <c r="D505" s="8">
        <v>37.74</v>
      </c>
    </row>
    <row r="506" spans="1:4" x14ac:dyDescent="0.3">
      <c r="A506" s="4">
        <v>42140</v>
      </c>
      <c r="B506" s="8">
        <v>413700.1789</v>
      </c>
      <c r="C506" s="8">
        <v>10964</v>
      </c>
      <c r="D506" s="8">
        <v>37.729999999999997</v>
      </c>
    </row>
    <row r="507" spans="1:4" x14ac:dyDescent="0.3">
      <c r="A507" s="4">
        <v>42141</v>
      </c>
      <c r="B507" s="8">
        <v>177159.67310000001</v>
      </c>
      <c r="C507" s="8">
        <v>4695</v>
      </c>
      <c r="D507" s="8">
        <v>37.729999999999997</v>
      </c>
    </row>
    <row r="508" spans="1:4" x14ac:dyDescent="0.3">
      <c r="A508" s="4">
        <v>42142</v>
      </c>
      <c r="B508" s="8">
        <v>196420.7635</v>
      </c>
      <c r="C508" s="8">
        <v>5205</v>
      </c>
      <c r="D508" s="8">
        <v>37.74</v>
      </c>
    </row>
    <row r="509" spans="1:4" x14ac:dyDescent="0.3">
      <c r="A509" s="4">
        <v>42143</v>
      </c>
      <c r="B509" s="8">
        <v>137940.87220000001</v>
      </c>
      <c r="C509" s="8">
        <v>3638</v>
      </c>
      <c r="D509" s="8">
        <v>37.92</v>
      </c>
    </row>
    <row r="510" spans="1:4" x14ac:dyDescent="0.3">
      <c r="A510" s="4">
        <v>42144</v>
      </c>
      <c r="B510" s="8">
        <v>166176.2838</v>
      </c>
      <c r="C510" s="8">
        <v>4394</v>
      </c>
      <c r="D510" s="8">
        <v>37.82</v>
      </c>
    </row>
    <row r="511" spans="1:4" x14ac:dyDescent="0.3">
      <c r="A511" s="4">
        <v>42145</v>
      </c>
      <c r="B511" s="8">
        <v>84604.377569999997</v>
      </c>
      <c r="C511" s="8">
        <v>2012</v>
      </c>
      <c r="D511" s="8">
        <v>42.05</v>
      </c>
    </row>
    <row r="512" spans="1:4" x14ac:dyDescent="0.3">
      <c r="A512" s="4">
        <v>42146</v>
      </c>
      <c r="B512" s="8">
        <v>321821.02029999997</v>
      </c>
      <c r="C512" s="8">
        <v>8526</v>
      </c>
      <c r="D512" s="8">
        <v>37.75</v>
      </c>
    </row>
    <row r="513" spans="1:4" x14ac:dyDescent="0.3">
      <c r="A513" s="4">
        <v>42147</v>
      </c>
      <c r="B513" s="8">
        <v>418715.4106</v>
      </c>
      <c r="C513" s="8">
        <v>11096</v>
      </c>
      <c r="D513" s="8">
        <v>37.74</v>
      </c>
    </row>
    <row r="514" spans="1:4" x14ac:dyDescent="0.3">
      <c r="A514" s="4">
        <v>42148</v>
      </c>
      <c r="B514" s="8">
        <v>169541.2659</v>
      </c>
      <c r="C514" s="8">
        <v>4489</v>
      </c>
      <c r="D514" s="8">
        <v>37.770000000000003</v>
      </c>
    </row>
    <row r="515" spans="1:4" x14ac:dyDescent="0.3">
      <c r="A515" s="4">
        <v>42149</v>
      </c>
      <c r="B515" s="8">
        <v>256434.5099</v>
      </c>
      <c r="C515" s="8">
        <v>6795</v>
      </c>
      <c r="D515" s="8">
        <v>37.74</v>
      </c>
    </row>
    <row r="516" spans="1:4" x14ac:dyDescent="0.3">
      <c r="A516" s="4">
        <v>42150</v>
      </c>
      <c r="B516" s="8">
        <v>199385.9124</v>
      </c>
      <c r="C516" s="8">
        <v>5283</v>
      </c>
      <c r="D516" s="8">
        <v>37.74</v>
      </c>
    </row>
    <row r="517" spans="1:4" x14ac:dyDescent="0.3">
      <c r="A517" s="4">
        <v>42151</v>
      </c>
      <c r="B517" s="8">
        <v>243554.2243</v>
      </c>
      <c r="C517" s="8">
        <v>6453</v>
      </c>
      <c r="D517" s="8">
        <v>37.74</v>
      </c>
    </row>
    <row r="518" spans="1:4" x14ac:dyDescent="0.3">
      <c r="A518" s="4">
        <v>42152</v>
      </c>
      <c r="B518" s="8">
        <v>217746.0129</v>
      </c>
      <c r="C518" s="8">
        <v>5770</v>
      </c>
      <c r="D518" s="8">
        <v>37.74</v>
      </c>
    </row>
    <row r="519" spans="1:4" x14ac:dyDescent="0.3">
      <c r="A519" s="4">
        <v>42153</v>
      </c>
      <c r="B519" s="8">
        <v>472160.75209999998</v>
      </c>
      <c r="C519" s="8">
        <v>12507</v>
      </c>
      <c r="D519" s="8">
        <v>37.75</v>
      </c>
    </row>
    <row r="520" spans="1:4" x14ac:dyDescent="0.3">
      <c r="A520" s="4">
        <v>42154</v>
      </c>
      <c r="B520" s="8">
        <v>546135.46239999996</v>
      </c>
      <c r="C520" s="8">
        <v>14475</v>
      </c>
      <c r="D520" s="8">
        <v>37.729999999999997</v>
      </c>
    </row>
    <row r="521" spans="1:4" x14ac:dyDescent="0.3">
      <c r="A521" s="4">
        <v>42155</v>
      </c>
      <c r="B521" s="8">
        <v>264637.3653</v>
      </c>
      <c r="C521" s="8">
        <v>7009</v>
      </c>
      <c r="D521" s="8">
        <v>37.76</v>
      </c>
    </row>
    <row r="522" spans="1:4" x14ac:dyDescent="0.3">
      <c r="A522" s="4">
        <v>42156</v>
      </c>
      <c r="B522" s="8">
        <v>440905.9987</v>
      </c>
      <c r="C522" s="8">
        <v>11688</v>
      </c>
      <c r="D522" s="8">
        <v>37.72</v>
      </c>
    </row>
    <row r="523" spans="1:4" x14ac:dyDescent="0.3">
      <c r="A523" s="4">
        <v>42157</v>
      </c>
      <c r="B523" s="8">
        <v>334318.89779999998</v>
      </c>
      <c r="C523" s="8">
        <v>8863</v>
      </c>
      <c r="D523" s="8">
        <v>37.72</v>
      </c>
    </row>
    <row r="524" spans="1:4" x14ac:dyDescent="0.3">
      <c r="A524" s="4">
        <v>42158</v>
      </c>
      <c r="B524" s="8">
        <v>269835.82860000001</v>
      </c>
      <c r="C524" s="8">
        <v>7148</v>
      </c>
      <c r="D524" s="8">
        <v>37.75</v>
      </c>
    </row>
    <row r="525" spans="1:4" x14ac:dyDescent="0.3">
      <c r="A525" s="4">
        <v>42159</v>
      </c>
      <c r="B525" s="8">
        <v>201146.48929999999</v>
      </c>
      <c r="C525" s="8">
        <v>5326</v>
      </c>
      <c r="D525" s="8">
        <v>37.770000000000003</v>
      </c>
    </row>
    <row r="526" spans="1:4" x14ac:dyDescent="0.3">
      <c r="A526" s="4">
        <v>42160</v>
      </c>
      <c r="B526" s="8">
        <v>293461.08390000003</v>
      </c>
      <c r="C526" s="8">
        <v>7775</v>
      </c>
      <c r="D526" s="8">
        <v>37.74</v>
      </c>
    </row>
    <row r="527" spans="1:4" x14ac:dyDescent="0.3">
      <c r="A527" s="4">
        <v>42161</v>
      </c>
      <c r="B527" s="8">
        <v>349413.0098</v>
      </c>
      <c r="C527" s="8">
        <v>9255</v>
      </c>
      <c r="D527" s="8">
        <v>37.75</v>
      </c>
    </row>
    <row r="528" spans="1:4" x14ac:dyDescent="0.3">
      <c r="A528" s="4">
        <v>42162</v>
      </c>
      <c r="B528" s="8">
        <v>179602.91519999999</v>
      </c>
      <c r="C528" s="8">
        <v>4758</v>
      </c>
      <c r="D528" s="8">
        <v>37.75</v>
      </c>
    </row>
    <row r="529" spans="1:4" x14ac:dyDescent="0.3">
      <c r="A529" s="4">
        <v>42163</v>
      </c>
      <c r="B529" s="8">
        <v>109810.5457</v>
      </c>
      <c r="C529" s="8">
        <v>2613</v>
      </c>
      <c r="D529" s="8">
        <v>42.02</v>
      </c>
    </row>
    <row r="530" spans="1:4" x14ac:dyDescent="0.3">
      <c r="A530" s="4">
        <v>42164</v>
      </c>
      <c r="B530" s="8">
        <v>76956.92035</v>
      </c>
      <c r="C530" s="8">
        <v>1830</v>
      </c>
      <c r="D530" s="8">
        <v>42.05</v>
      </c>
    </row>
    <row r="531" spans="1:4" x14ac:dyDescent="0.3">
      <c r="A531" s="4">
        <v>42165</v>
      </c>
      <c r="B531" s="8">
        <v>71199.588399999993</v>
      </c>
      <c r="C531" s="8">
        <v>1694</v>
      </c>
      <c r="D531" s="8">
        <v>42.03</v>
      </c>
    </row>
    <row r="532" spans="1:4" x14ac:dyDescent="0.3">
      <c r="A532" s="4">
        <v>42166</v>
      </c>
      <c r="B532" s="8">
        <v>68988.346669999999</v>
      </c>
      <c r="C532" s="8">
        <v>1642</v>
      </c>
      <c r="D532" s="8">
        <v>42.01</v>
      </c>
    </row>
    <row r="533" spans="1:4" x14ac:dyDescent="0.3">
      <c r="A533" s="4">
        <v>42167</v>
      </c>
      <c r="B533" s="8">
        <v>155156.8792</v>
      </c>
      <c r="C533" s="8">
        <v>3690</v>
      </c>
      <c r="D533" s="8">
        <v>42.05</v>
      </c>
    </row>
    <row r="534" spans="1:4" x14ac:dyDescent="0.3">
      <c r="A534" s="4">
        <v>42168</v>
      </c>
      <c r="B534" s="8">
        <v>185109.52309999999</v>
      </c>
      <c r="C534" s="8">
        <v>4404</v>
      </c>
      <c r="D534" s="8">
        <v>42.03</v>
      </c>
    </row>
    <row r="535" spans="1:4" x14ac:dyDescent="0.3">
      <c r="A535" s="4">
        <v>42169</v>
      </c>
      <c r="B535" s="8">
        <v>83779.544009999998</v>
      </c>
      <c r="C535" s="8">
        <v>1992</v>
      </c>
      <c r="D535" s="8">
        <v>42.06</v>
      </c>
    </row>
    <row r="536" spans="1:4" x14ac:dyDescent="0.3">
      <c r="A536" s="4">
        <v>42170</v>
      </c>
      <c r="B536" s="8">
        <v>149501.57449999999</v>
      </c>
      <c r="C536" s="8">
        <v>3557</v>
      </c>
      <c r="D536" s="8">
        <v>42.03</v>
      </c>
    </row>
    <row r="537" spans="1:4" x14ac:dyDescent="0.3">
      <c r="A537" s="4">
        <v>42171</v>
      </c>
      <c r="B537" s="8">
        <v>100477.2968</v>
      </c>
      <c r="C537" s="8">
        <v>2395</v>
      </c>
      <c r="D537" s="8">
        <v>41.95</v>
      </c>
    </row>
    <row r="538" spans="1:4" x14ac:dyDescent="0.3">
      <c r="A538" s="4">
        <v>42172</v>
      </c>
      <c r="B538" s="8">
        <v>89072.705350000004</v>
      </c>
      <c r="C538" s="8">
        <v>2120</v>
      </c>
      <c r="D538" s="8">
        <v>42.02</v>
      </c>
    </row>
    <row r="539" spans="1:4" x14ac:dyDescent="0.3">
      <c r="A539" s="4">
        <v>42173</v>
      </c>
      <c r="B539" s="8">
        <v>78746.595860000001</v>
      </c>
      <c r="C539" s="8">
        <v>1875</v>
      </c>
      <c r="D539" s="8">
        <v>42</v>
      </c>
    </row>
    <row r="540" spans="1:4" x14ac:dyDescent="0.3">
      <c r="A540" s="4">
        <v>42174</v>
      </c>
      <c r="B540" s="8">
        <v>141913.3824</v>
      </c>
      <c r="C540" s="8">
        <v>3376</v>
      </c>
      <c r="D540" s="8">
        <v>42.04</v>
      </c>
    </row>
    <row r="541" spans="1:4" x14ac:dyDescent="0.3">
      <c r="A541" s="4">
        <v>42175</v>
      </c>
      <c r="B541" s="8">
        <v>169304.27830000001</v>
      </c>
      <c r="C541" s="8">
        <v>4027</v>
      </c>
      <c r="D541" s="8">
        <v>42.04</v>
      </c>
    </row>
    <row r="542" spans="1:4" x14ac:dyDescent="0.3">
      <c r="A542" s="4">
        <v>42176</v>
      </c>
      <c r="B542" s="8">
        <v>89512.242840000006</v>
      </c>
      <c r="C542" s="8">
        <v>2128</v>
      </c>
      <c r="D542" s="8">
        <v>42.06</v>
      </c>
    </row>
    <row r="543" spans="1:4" x14ac:dyDescent="0.3">
      <c r="A543" s="4">
        <v>42177</v>
      </c>
      <c r="B543" s="8">
        <v>85984.075339999996</v>
      </c>
      <c r="C543" s="8">
        <v>2046</v>
      </c>
      <c r="D543" s="8">
        <v>42.03</v>
      </c>
    </row>
    <row r="544" spans="1:4" x14ac:dyDescent="0.3">
      <c r="A544" s="4">
        <v>42178</v>
      </c>
      <c r="B544" s="8">
        <v>64956.462079999998</v>
      </c>
      <c r="C544" s="8">
        <v>1546</v>
      </c>
      <c r="D544" s="8">
        <v>42.02</v>
      </c>
    </row>
    <row r="545" spans="1:4" x14ac:dyDescent="0.3">
      <c r="A545" s="4">
        <v>42179</v>
      </c>
      <c r="B545" s="8">
        <v>106613.4328</v>
      </c>
      <c r="C545" s="8">
        <v>2822</v>
      </c>
      <c r="D545" s="8">
        <v>37.78</v>
      </c>
    </row>
    <row r="546" spans="1:4" x14ac:dyDescent="0.3">
      <c r="A546" s="4">
        <v>42180</v>
      </c>
      <c r="B546" s="8">
        <v>183843.8173</v>
      </c>
      <c r="C546" s="8">
        <v>4865</v>
      </c>
      <c r="D546" s="8">
        <v>37.79</v>
      </c>
    </row>
    <row r="547" spans="1:4" x14ac:dyDescent="0.3">
      <c r="A547" s="4">
        <v>42181</v>
      </c>
      <c r="B547" s="8">
        <v>319579.7941</v>
      </c>
      <c r="C547" s="8">
        <v>8450</v>
      </c>
      <c r="D547" s="8">
        <v>37.82</v>
      </c>
    </row>
    <row r="548" spans="1:4" x14ac:dyDescent="0.3">
      <c r="A548" s="4">
        <v>42182</v>
      </c>
      <c r="B548" s="8">
        <v>369245.75870000001</v>
      </c>
      <c r="C548" s="8">
        <v>9770</v>
      </c>
      <c r="D548" s="8">
        <v>37.79</v>
      </c>
    </row>
    <row r="549" spans="1:4" x14ac:dyDescent="0.3">
      <c r="A549" s="4">
        <v>42183</v>
      </c>
      <c r="B549" s="8">
        <v>185648.49110000001</v>
      </c>
      <c r="C549" s="8">
        <v>4914</v>
      </c>
      <c r="D549" s="8">
        <v>37.78</v>
      </c>
    </row>
    <row r="550" spans="1:4" x14ac:dyDescent="0.3">
      <c r="A550" s="4">
        <v>42184</v>
      </c>
      <c r="B550" s="8">
        <v>165557.76180000001</v>
      </c>
      <c r="C550" s="8">
        <v>4385</v>
      </c>
      <c r="D550" s="8">
        <v>37.76</v>
      </c>
    </row>
    <row r="551" spans="1:4" x14ac:dyDescent="0.3">
      <c r="A551" s="4">
        <v>42185</v>
      </c>
      <c r="B551" s="8">
        <v>212465.08319999999</v>
      </c>
      <c r="C551" s="8">
        <v>5627</v>
      </c>
      <c r="D551" s="8">
        <v>37.76</v>
      </c>
    </row>
    <row r="552" spans="1:4" x14ac:dyDescent="0.3">
      <c r="A552" s="4">
        <v>42186</v>
      </c>
      <c r="B552" s="8">
        <v>305231.9081</v>
      </c>
      <c r="C552" s="8">
        <v>8086</v>
      </c>
      <c r="D552" s="8">
        <v>37.75</v>
      </c>
    </row>
    <row r="553" spans="1:4" x14ac:dyDescent="0.3">
      <c r="A553" s="4">
        <v>42187</v>
      </c>
      <c r="B553" s="8">
        <v>250481.6177</v>
      </c>
      <c r="C553" s="8">
        <v>6639</v>
      </c>
      <c r="D553" s="8">
        <v>37.729999999999997</v>
      </c>
    </row>
    <row r="554" spans="1:4" x14ac:dyDescent="0.3">
      <c r="A554" s="4">
        <v>42188</v>
      </c>
      <c r="B554" s="8">
        <v>268410.48070000001</v>
      </c>
      <c r="C554" s="8">
        <v>7104</v>
      </c>
      <c r="D554" s="8">
        <v>37.78</v>
      </c>
    </row>
    <row r="555" spans="1:4" x14ac:dyDescent="0.3">
      <c r="A555" s="4">
        <v>42189</v>
      </c>
      <c r="B555" s="8">
        <v>316365.4987</v>
      </c>
      <c r="C555" s="8">
        <v>8364</v>
      </c>
      <c r="D555" s="8">
        <v>37.82</v>
      </c>
    </row>
    <row r="556" spans="1:4" x14ac:dyDescent="0.3">
      <c r="A556" s="4">
        <v>42190</v>
      </c>
      <c r="B556" s="8">
        <v>156873.04370000001</v>
      </c>
      <c r="C556" s="8">
        <v>4146</v>
      </c>
      <c r="D556" s="8">
        <v>37.840000000000003</v>
      </c>
    </row>
    <row r="557" spans="1:4" x14ac:dyDescent="0.3">
      <c r="A557" s="4">
        <v>42191</v>
      </c>
      <c r="B557" s="8">
        <v>173987.75150000001</v>
      </c>
      <c r="C557" s="8">
        <v>4601</v>
      </c>
      <c r="D557" s="8">
        <v>37.82</v>
      </c>
    </row>
    <row r="558" spans="1:4" x14ac:dyDescent="0.3">
      <c r="A558" s="4">
        <v>42192</v>
      </c>
      <c r="B558" s="8">
        <v>135753.766</v>
      </c>
      <c r="C558" s="8">
        <v>3593</v>
      </c>
      <c r="D558" s="8">
        <v>37.78</v>
      </c>
    </row>
    <row r="559" spans="1:4" x14ac:dyDescent="0.3">
      <c r="A559" s="4">
        <v>42193</v>
      </c>
      <c r="B559" s="8">
        <v>84426.509409999999</v>
      </c>
      <c r="C559" s="8">
        <v>2114</v>
      </c>
      <c r="D559" s="8">
        <v>39.94</v>
      </c>
    </row>
    <row r="560" spans="1:4" x14ac:dyDescent="0.3">
      <c r="A560" s="4">
        <v>42194</v>
      </c>
      <c r="B560" s="8">
        <v>70815.190289999999</v>
      </c>
      <c r="C560" s="8">
        <v>1797</v>
      </c>
      <c r="D560" s="8">
        <v>39.409999999999997</v>
      </c>
    </row>
    <row r="561" spans="1:4" x14ac:dyDescent="0.3">
      <c r="A561" s="4">
        <v>42195</v>
      </c>
      <c r="B561" s="8">
        <v>125983.15180000001</v>
      </c>
      <c r="C561" s="8">
        <v>3195</v>
      </c>
      <c r="D561" s="8">
        <v>39.43</v>
      </c>
    </row>
    <row r="562" spans="1:4" x14ac:dyDescent="0.3">
      <c r="A562" s="4">
        <v>42196</v>
      </c>
      <c r="B562" s="8">
        <v>142378.18400000001</v>
      </c>
      <c r="C562" s="8">
        <v>3595</v>
      </c>
      <c r="D562" s="8">
        <v>39.6</v>
      </c>
    </row>
    <row r="563" spans="1:4" x14ac:dyDescent="0.3">
      <c r="A563" s="4">
        <v>42197</v>
      </c>
      <c r="B563" s="8">
        <v>57427.680710000001</v>
      </c>
      <c r="C563" s="8">
        <v>1467</v>
      </c>
      <c r="D563" s="8">
        <v>39.15</v>
      </c>
    </row>
    <row r="564" spans="1:4" x14ac:dyDescent="0.3">
      <c r="A564" s="4">
        <v>42198</v>
      </c>
      <c r="B564" s="8">
        <v>63331.330999999998</v>
      </c>
      <c r="C564" s="8">
        <v>1610</v>
      </c>
      <c r="D564" s="8">
        <v>39.340000000000003</v>
      </c>
    </row>
    <row r="565" spans="1:4" x14ac:dyDescent="0.3">
      <c r="A565" s="4">
        <v>42199</v>
      </c>
      <c r="B565" s="8">
        <v>51241.028550000003</v>
      </c>
      <c r="C565" s="8">
        <v>1307</v>
      </c>
      <c r="D565" s="8">
        <v>39.21</v>
      </c>
    </row>
    <row r="566" spans="1:4" x14ac:dyDescent="0.3">
      <c r="A566" s="4">
        <v>42200</v>
      </c>
      <c r="B566" s="8">
        <v>80326.44081</v>
      </c>
      <c r="C566" s="8">
        <v>2050</v>
      </c>
      <c r="D566" s="8">
        <v>39.18</v>
      </c>
    </row>
    <row r="567" spans="1:4" x14ac:dyDescent="0.3">
      <c r="A567" s="4">
        <v>42201</v>
      </c>
      <c r="B567" s="8">
        <v>71912.565730000002</v>
      </c>
      <c r="C567" s="8">
        <v>1849</v>
      </c>
      <c r="D567" s="8">
        <v>38.89</v>
      </c>
    </row>
    <row r="568" spans="1:4" x14ac:dyDescent="0.3">
      <c r="A568" s="4">
        <v>42202</v>
      </c>
      <c r="B568" s="8">
        <v>119204.3095</v>
      </c>
      <c r="C568" s="8">
        <v>3070</v>
      </c>
      <c r="D568" s="8">
        <v>38.83</v>
      </c>
    </row>
    <row r="569" spans="1:4" x14ac:dyDescent="0.3">
      <c r="A569" s="4">
        <v>42203</v>
      </c>
      <c r="B569" s="8">
        <v>129441.2787</v>
      </c>
      <c r="C569" s="8">
        <v>3322</v>
      </c>
      <c r="D569" s="8">
        <v>38.96</v>
      </c>
    </row>
    <row r="570" spans="1:4" x14ac:dyDescent="0.3">
      <c r="A570" s="4">
        <v>42204</v>
      </c>
      <c r="B570" s="8">
        <v>77645.749939999994</v>
      </c>
      <c r="C570" s="8">
        <v>1982</v>
      </c>
      <c r="D570" s="8">
        <v>39.18</v>
      </c>
    </row>
    <row r="571" spans="1:4" x14ac:dyDescent="0.3">
      <c r="A571" s="4">
        <v>42205</v>
      </c>
      <c r="B571" s="8">
        <v>69926.65036</v>
      </c>
      <c r="C571" s="8">
        <v>1787</v>
      </c>
      <c r="D571" s="8">
        <v>39.130000000000003</v>
      </c>
    </row>
    <row r="572" spans="1:4" x14ac:dyDescent="0.3">
      <c r="A572" s="4">
        <v>42206</v>
      </c>
      <c r="B572" s="8">
        <v>71973.044299999994</v>
      </c>
      <c r="C572" s="8">
        <v>1846</v>
      </c>
      <c r="D572" s="8">
        <v>38.99</v>
      </c>
    </row>
    <row r="573" spans="1:4" x14ac:dyDescent="0.3">
      <c r="A573" s="4">
        <v>42207</v>
      </c>
      <c r="B573" s="8">
        <v>44304.898359999999</v>
      </c>
      <c r="C573" s="8">
        <v>1142</v>
      </c>
      <c r="D573" s="8">
        <v>38.799999999999997</v>
      </c>
    </row>
    <row r="574" spans="1:4" x14ac:dyDescent="0.3">
      <c r="A574" s="4">
        <v>42208</v>
      </c>
      <c r="B574" s="8">
        <v>66799.723729999998</v>
      </c>
      <c r="C574" s="8">
        <v>1734</v>
      </c>
      <c r="D574" s="8">
        <v>38.520000000000003</v>
      </c>
    </row>
    <row r="575" spans="1:4" x14ac:dyDescent="0.3">
      <c r="A575" s="4">
        <v>42209</v>
      </c>
      <c r="B575" s="8">
        <v>125689.5928</v>
      </c>
      <c r="C575" s="8">
        <v>3259</v>
      </c>
      <c r="D575" s="8">
        <v>38.57</v>
      </c>
    </row>
    <row r="576" spans="1:4" x14ac:dyDescent="0.3">
      <c r="A576" s="4">
        <v>42210</v>
      </c>
      <c r="B576" s="8">
        <v>138624.94500000001</v>
      </c>
      <c r="C576" s="8">
        <v>3572</v>
      </c>
      <c r="D576" s="8">
        <v>38.81</v>
      </c>
    </row>
    <row r="577" spans="1:4" x14ac:dyDescent="0.3">
      <c r="A577" s="4">
        <v>42211</v>
      </c>
      <c r="B577" s="8">
        <v>81715.045329999994</v>
      </c>
      <c r="C577" s="8">
        <v>2109</v>
      </c>
      <c r="D577" s="8">
        <v>38.75</v>
      </c>
    </row>
    <row r="578" spans="1:4" x14ac:dyDescent="0.3">
      <c r="A578" s="4">
        <v>42212</v>
      </c>
      <c r="B578" s="8">
        <v>86842.861359999995</v>
      </c>
      <c r="C578" s="8">
        <v>2242</v>
      </c>
      <c r="D578" s="8">
        <v>38.729999999999997</v>
      </c>
    </row>
    <row r="579" spans="1:4" x14ac:dyDescent="0.3">
      <c r="A579" s="4">
        <v>42213</v>
      </c>
      <c r="B579" s="8">
        <v>56976.785279999996</v>
      </c>
      <c r="C579" s="8">
        <v>1474</v>
      </c>
      <c r="D579" s="8">
        <v>38.65</v>
      </c>
    </row>
    <row r="580" spans="1:4" x14ac:dyDescent="0.3">
      <c r="A580" s="4">
        <v>42214</v>
      </c>
      <c r="B580" s="8">
        <v>53433.668030000001</v>
      </c>
      <c r="C580" s="8">
        <v>1381</v>
      </c>
      <c r="D580" s="8">
        <v>38.69</v>
      </c>
    </row>
    <row r="581" spans="1:4" x14ac:dyDescent="0.3">
      <c r="A581" s="4">
        <v>42215</v>
      </c>
      <c r="B581" s="8">
        <v>55134.081819999999</v>
      </c>
      <c r="C581" s="8">
        <v>1423</v>
      </c>
      <c r="D581" s="8">
        <v>38.74</v>
      </c>
    </row>
    <row r="582" spans="1:4" x14ac:dyDescent="0.3">
      <c r="A582" s="4">
        <v>42216</v>
      </c>
      <c r="B582" s="8">
        <v>145033.61079999999</v>
      </c>
      <c r="C582" s="8">
        <v>3740</v>
      </c>
      <c r="D582" s="8">
        <v>38.78</v>
      </c>
    </row>
    <row r="583" spans="1:4" x14ac:dyDescent="0.3">
      <c r="A583" s="4">
        <v>42217</v>
      </c>
      <c r="B583" s="8">
        <v>173306.90650000001</v>
      </c>
      <c r="C583" s="8">
        <v>4453</v>
      </c>
      <c r="D583" s="8">
        <v>38.92</v>
      </c>
    </row>
    <row r="584" spans="1:4" x14ac:dyDescent="0.3">
      <c r="A584" s="4">
        <v>42218</v>
      </c>
      <c r="B584" s="8">
        <v>88154.338709999996</v>
      </c>
      <c r="C584" s="8">
        <v>2258</v>
      </c>
      <c r="D584" s="8">
        <v>39.04</v>
      </c>
    </row>
    <row r="585" spans="1:4" x14ac:dyDescent="0.3">
      <c r="A585" s="4">
        <v>42219</v>
      </c>
      <c r="B585" s="8">
        <v>81142.027849999999</v>
      </c>
      <c r="C585" s="8">
        <v>2074</v>
      </c>
      <c r="D585" s="8">
        <v>39.119999999999997</v>
      </c>
    </row>
    <row r="586" spans="1:4" x14ac:dyDescent="0.3">
      <c r="A586" s="4">
        <v>42220</v>
      </c>
      <c r="B586" s="8">
        <v>77672.88278</v>
      </c>
      <c r="C586" s="8">
        <v>2007</v>
      </c>
      <c r="D586" s="8">
        <v>38.700000000000003</v>
      </c>
    </row>
    <row r="587" spans="1:4" x14ac:dyDescent="0.3">
      <c r="A587" s="4">
        <v>42221</v>
      </c>
      <c r="B587" s="8">
        <v>75483.422550000003</v>
      </c>
      <c r="C587" s="8">
        <v>1948</v>
      </c>
      <c r="D587" s="8">
        <v>38.75</v>
      </c>
    </row>
    <row r="588" spans="1:4" x14ac:dyDescent="0.3">
      <c r="A588" s="4">
        <v>42222</v>
      </c>
      <c r="B588" s="8">
        <v>74354.570099999997</v>
      </c>
      <c r="C588" s="8">
        <v>1922</v>
      </c>
      <c r="D588" s="8">
        <v>38.69</v>
      </c>
    </row>
    <row r="589" spans="1:4" x14ac:dyDescent="0.3">
      <c r="A589" s="4">
        <v>42223</v>
      </c>
      <c r="B589" s="8">
        <v>120326.8763</v>
      </c>
      <c r="C589" s="8">
        <v>3088</v>
      </c>
      <c r="D589" s="8">
        <v>38.97</v>
      </c>
    </row>
    <row r="590" spans="1:4" x14ac:dyDescent="0.3">
      <c r="A590" s="4">
        <v>42224</v>
      </c>
      <c r="B590" s="8">
        <v>131867.99350000001</v>
      </c>
      <c r="C590" s="8">
        <v>3388</v>
      </c>
      <c r="D590" s="8">
        <v>38.92</v>
      </c>
    </row>
    <row r="591" spans="1:4" x14ac:dyDescent="0.3">
      <c r="A591" s="4">
        <v>42225</v>
      </c>
      <c r="B591" s="8">
        <v>75504.002739999996</v>
      </c>
      <c r="C591" s="8">
        <v>1944</v>
      </c>
      <c r="D591" s="8">
        <v>38.840000000000003</v>
      </c>
    </row>
    <row r="592" spans="1:4" x14ac:dyDescent="0.3">
      <c r="A592" s="4">
        <v>42226</v>
      </c>
      <c r="B592" s="8">
        <v>69968.077699999994</v>
      </c>
      <c r="C592" s="8">
        <v>1812</v>
      </c>
      <c r="D592" s="8">
        <v>38.61</v>
      </c>
    </row>
    <row r="593" spans="1:4" x14ac:dyDescent="0.3">
      <c r="A593" s="4">
        <v>42227</v>
      </c>
      <c r="B593" s="8">
        <v>60187.14905</v>
      </c>
      <c r="C593" s="8">
        <v>1563</v>
      </c>
      <c r="D593" s="8">
        <v>38.51</v>
      </c>
    </row>
    <row r="594" spans="1:4" x14ac:dyDescent="0.3">
      <c r="A594" s="4">
        <v>42228</v>
      </c>
      <c r="B594" s="8">
        <v>44698.700750000004</v>
      </c>
      <c r="C594" s="8">
        <v>1171</v>
      </c>
      <c r="D594" s="8">
        <v>38.17</v>
      </c>
    </row>
    <row r="595" spans="1:4" x14ac:dyDescent="0.3">
      <c r="A595" s="4">
        <v>42229</v>
      </c>
      <c r="B595" s="8">
        <v>39463.409059999998</v>
      </c>
      <c r="C595" s="8">
        <v>1035</v>
      </c>
      <c r="D595" s="8">
        <v>38.130000000000003</v>
      </c>
    </row>
    <row r="596" spans="1:4" x14ac:dyDescent="0.3">
      <c r="A596" s="4">
        <v>42230</v>
      </c>
      <c r="B596" s="8">
        <v>85794.096900000004</v>
      </c>
      <c r="C596" s="8">
        <v>2247</v>
      </c>
      <c r="D596" s="8">
        <v>38.18</v>
      </c>
    </row>
    <row r="597" spans="1:4" x14ac:dyDescent="0.3">
      <c r="A597" s="4">
        <v>42231</v>
      </c>
      <c r="B597" s="8">
        <v>117288.0101</v>
      </c>
      <c r="C597" s="8">
        <v>3068</v>
      </c>
      <c r="D597" s="8">
        <v>38.229999999999997</v>
      </c>
    </row>
    <row r="598" spans="1:4" x14ac:dyDescent="0.3">
      <c r="A598" s="4">
        <v>42232</v>
      </c>
      <c r="B598" s="8">
        <v>71056.061000000002</v>
      </c>
      <c r="C598" s="8">
        <v>1866</v>
      </c>
      <c r="D598" s="8">
        <v>38.08</v>
      </c>
    </row>
    <row r="599" spans="1:4" x14ac:dyDescent="0.3">
      <c r="A599" s="4">
        <v>42233</v>
      </c>
      <c r="B599" s="8">
        <v>64394.07445</v>
      </c>
      <c r="C599" s="8">
        <v>1690</v>
      </c>
      <c r="D599" s="8">
        <v>38.1</v>
      </c>
    </row>
    <row r="600" spans="1:4" x14ac:dyDescent="0.3">
      <c r="A600" s="4">
        <v>42234</v>
      </c>
      <c r="B600" s="8">
        <v>35165.97208</v>
      </c>
      <c r="C600" s="8">
        <v>922</v>
      </c>
      <c r="D600" s="8">
        <v>38.14</v>
      </c>
    </row>
    <row r="601" spans="1:4" x14ac:dyDescent="0.3">
      <c r="A601" s="4">
        <v>42235</v>
      </c>
      <c r="B601" s="8">
        <v>23234.183199999999</v>
      </c>
      <c r="C601" s="8">
        <v>604</v>
      </c>
      <c r="D601" s="8">
        <v>38.47</v>
      </c>
    </row>
    <row r="602" spans="1:4" x14ac:dyDescent="0.3">
      <c r="A602" s="4">
        <v>42236</v>
      </c>
      <c r="B602" s="8">
        <v>24754.957180000001</v>
      </c>
      <c r="C602" s="8">
        <v>643</v>
      </c>
      <c r="D602" s="8">
        <v>38.5</v>
      </c>
    </row>
    <row r="603" spans="1:4" x14ac:dyDescent="0.3">
      <c r="A603" s="4">
        <v>42237</v>
      </c>
      <c r="B603" s="8">
        <v>76691.283030000006</v>
      </c>
      <c r="C603" s="8">
        <v>2006</v>
      </c>
      <c r="D603" s="8">
        <v>38.229999999999997</v>
      </c>
    </row>
    <row r="604" spans="1:4" x14ac:dyDescent="0.3">
      <c r="A604" s="4">
        <v>42238</v>
      </c>
      <c r="B604" s="8">
        <v>102231.2118</v>
      </c>
      <c r="C604" s="8">
        <v>2677</v>
      </c>
      <c r="D604" s="8">
        <v>38.19</v>
      </c>
    </row>
    <row r="605" spans="1:4" x14ac:dyDescent="0.3">
      <c r="A605" s="4">
        <v>42239</v>
      </c>
      <c r="B605" s="8">
        <v>56974.868029999998</v>
      </c>
      <c r="C605" s="8">
        <v>1467</v>
      </c>
      <c r="D605" s="8">
        <v>38.840000000000003</v>
      </c>
    </row>
    <row r="606" spans="1:4" x14ac:dyDescent="0.3">
      <c r="A606" s="4">
        <v>42240</v>
      </c>
      <c r="B606" s="8">
        <v>59442.731119999997</v>
      </c>
      <c r="C606" s="8">
        <v>1528</v>
      </c>
      <c r="D606" s="8">
        <v>38.9</v>
      </c>
    </row>
    <row r="607" spans="1:4" x14ac:dyDescent="0.3">
      <c r="A607" s="4">
        <v>42241</v>
      </c>
      <c r="B607" s="8">
        <v>217683.36230000001</v>
      </c>
      <c r="C607" s="8">
        <v>6360</v>
      </c>
      <c r="D607" s="8">
        <v>34.229999999999997</v>
      </c>
    </row>
    <row r="608" spans="1:4" x14ac:dyDescent="0.3">
      <c r="A608" s="4">
        <v>42242</v>
      </c>
      <c r="B608" s="8">
        <v>275458.80690000003</v>
      </c>
      <c r="C608" s="8">
        <v>8035</v>
      </c>
      <c r="D608" s="8">
        <v>34.28</v>
      </c>
    </row>
    <row r="609" spans="1:4" x14ac:dyDescent="0.3">
      <c r="A609" s="4">
        <v>42243</v>
      </c>
      <c r="B609" s="8">
        <v>228731.86550000001</v>
      </c>
      <c r="C609" s="8">
        <v>6675</v>
      </c>
      <c r="D609" s="8">
        <v>34.270000000000003</v>
      </c>
    </row>
    <row r="610" spans="1:4" x14ac:dyDescent="0.3">
      <c r="A610" s="4">
        <v>42244</v>
      </c>
      <c r="B610" s="8">
        <v>387639.12</v>
      </c>
      <c r="C610" s="8">
        <v>11330</v>
      </c>
      <c r="D610" s="8">
        <v>34.21</v>
      </c>
    </row>
    <row r="611" spans="1:4" x14ac:dyDescent="0.3">
      <c r="A611" s="4">
        <v>42245</v>
      </c>
      <c r="B611" s="8">
        <v>461188.0049</v>
      </c>
      <c r="C611" s="8">
        <v>13484</v>
      </c>
      <c r="D611" s="8">
        <v>34.200000000000003</v>
      </c>
    </row>
    <row r="612" spans="1:4" x14ac:dyDescent="0.3">
      <c r="A612" s="4">
        <v>42246</v>
      </c>
      <c r="B612" s="8">
        <v>202249.67720000001</v>
      </c>
      <c r="C612" s="8">
        <v>5913</v>
      </c>
      <c r="D612" s="8">
        <v>34.200000000000003</v>
      </c>
    </row>
    <row r="613" spans="1:4" x14ac:dyDescent="0.3">
      <c r="A613" s="4">
        <v>42247</v>
      </c>
      <c r="B613" s="8">
        <v>332559.76500000001</v>
      </c>
      <c r="C613" s="8">
        <v>9721</v>
      </c>
      <c r="D613" s="8">
        <v>34.21</v>
      </c>
    </row>
    <row r="614" spans="1:4" x14ac:dyDescent="0.3">
      <c r="A614" s="4">
        <v>42248</v>
      </c>
      <c r="B614" s="8">
        <v>384806.77159999998</v>
      </c>
      <c r="C614" s="8">
        <v>11257</v>
      </c>
      <c r="D614" s="8">
        <v>34.18</v>
      </c>
    </row>
    <row r="615" spans="1:4" x14ac:dyDescent="0.3">
      <c r="A615" s="4">
        <v>42249</v>
      </c>
      <c r="B615" s="8">
        <v>345776.25030000001</v>
      </c>
      <c r="C615" s="8">
        <v>10102</v>
      </c>
      <c r="D615" s="8">
        <v>34.229999999999997</v>
      </c>
    </row>
    <row r="616" spans="1:4" x14ac:dyDescent="0.3">
      <c r="A616" s="4">
        <v>42250</v>
      </c>
      <c r="B616" s="8">
        <v>271551.09509999998</v>
      </c>
      <c r="C616" s="8">
        <v>7938</v>
      </c>
      <c r="D616" s="8">
        <v>34.21</v>
      </c>
    </row>
    <row r="617" spans="1:4" x14ac:dyDescent="0.3">
      <c r="A617" s="4">
        <v>42251</v>
      </c>
      <c r="B617" s="8">
        <v>340440.20549999998</v>
      </c>
      <c r="C617" s="8">
        <v>9936</v>
      </c>
      <c r="D617" s="8">
        <v>34.26</v>
      </c>
    </row>
    <row r="618" spans="1:4" x14ac:dyDescent="0.3">
      <c r="A618" s="4">
        <v>42252</v>
      </c>
      <c r="B618" s="8">
        <v>364416.7316</v>
      </c>
      <c r="C618" s="8">
        <v>10643</v>
      </c>
      <c r="D618" s="8">
        <v>34.24</v>
      </c>
    </row>
    <row r="619" spans="1:4" x14ac:dyDescent="0.3">
      <c r="A619" s="4">
        <v>42253</v>
      </c>
      <c r="B619" s="8">
        <v>164719.60449999999</v>
      </c>
      <c r="C619" s="8">
        <v>4800</v>
      </c>
      <c r="D619" s="8">
        <v>34.32</v>
      </c>
    </row>
    <row r="620" spans="1:4" x14ac:dyDescent="0.3">
      <c r="A620" s="4">
        <v>42254</v>
      </c>
      <c r="B620" s="8">
        <v>178921.0993</v>
      </c>
      <c r="C620" s="8">
        <v>5228</v>
      </c>
      <c r="D620" s="8">
        <v>34.22</v>
      </c>
    </row>
    <row r="621" spans="1:4" x14ac:dyDescent="0.3">
      <c r="A621" s="4">
        <v>42255</v>
      </c>
      <c r="B621" s="8">
        <v>70286.997810000001</v>
      </c>
      <c r="C621" s="8">
        <v>1810</v>
      </c>
      <c r="D621" s="8">
        <v>38.83</v>
      </c>
    </row>
    <row r="622" spans="1:4" x14ac:dyDescent="0.3">
      <c r="A622" s="4">
        <v>42256</v>
      </c>
      <c r="B622" s="8">
        <v>76013.677899999995</v>
      </c>
      <c r="C622" s="8">
        <v>1961</v>
      </c>
      <c r="D622" s="8">
        <v>38.76</v>
      </c>
    </row>
    <row r="623" spans="1:4" x14ac:dyDescent="0.3">
      <c r="A623" s="4">
        <v>42257</v>
      </c>
      <c r="B623" s="8">
        <v>48406.787149999996</v>
      </c>
      <c r="C623" s="8">
        <v>1232</v>
      </c>
      <c r="D623" s="8">
        <v>39.29</v>
      </c>
    </row>
    <row r="624" spans="1:4" x14ac:dyDescent="0.3">
      <c r="A624" s="4">
        <v>42258</v>
      </c>
      <c r="B624" s="8">
        <v>85940.026939999996</v>
      </c>
      <c r="C624" s="8">
        <v>2194</v>
      </c>
      <c r="D624" s="8">
        <v>39.17</v>
      </c>
    </row>
    <row r="625" spans="1:4" x14ac:dyDescent="0.3">
      <c r="A625" s="4">
        <v>42259</v>
      </c>
      <c r="B625" s="8">
        <v>57381.751450000003</v>
      </c>
      <c r="C625" s="8">
        <v>1469</v>
      </c>
      <c r="D625" s="8">
        <v>39.06</v>
      </c>
    </row>
    <row r="626" spans="1:4" x14ac:dyDescent="0.3">
      <c r="A626" s="4">
        <v>42260</v>
      </c>
      <c r="B626" s="8">
        <v>32479.79639</v>
      </c>
      <c r="C626" s="8">
        <v>829</v>
      </c>
      <c r="D626" s="8">
        <v>39.18</v>
      </c>
    </row>
    <row r="627" spans="1:4" x14ac:dyDescent="0.3">
      <c r="A627" s="4">
        <v>42261</v>
      </c>
      <c r="B627" s="8">
        <v>52160.183929999999</v>
      </c>
      <c r="C627" s="8">
        <v>1329</v>
      </c>
      <c r="D627" s="8">
        <v>39.25</v>
      </c>
    </row>
    <row r="628" spans="1:4" x14ac:dyDescent="0.3">
      <c r="A628" s="4">
        <v>42262</v>
      </c>
      <c r="B628" s="8">
        <v>51002.839569999996</v>
      </c>
      <c r="C628" s="8">
        <v>1300</v>
      </c>
      <c r="D628" s="8">
        <v>39.229999999999997</v>
      </c>
    </row>
    <row r="629" spans="1:4" x14ac:dyDescent="0.3">
      <c r="A629" s="4">
        <v>42263</v>
      </c>
      <c r="B629" s="8">
        <v>30194.715960000001</v>
      </c>
      <c r="C629" s="8">
        <v>773</v>
      </c>
      <c r="D629" s="8">
        <v>39.06</v>
      </c>
    </row>
    <row r="630" spans="1:4" x14ac:dyDescent="0.3">
      <c r="A630" s="4">
        <v>42264</v>
      </c>
      <c r="B630" s="8">
        <v>29751.222610000001</v>
      </c>
      <c r="C630" s="8">
        <v>760</v>
      </c>
      <c r="D630" s="8">
        <v>39.15</v>
      </c>
    </row>
    <row r="631" spans="1:4" x14ac:dyDescent="0.3">
      <c r="A631" s="4">
        <v>42265</v>
      </c>
      <c r="B631" s="8">
        <v>68504.639439999999</v>
      </c>
      <c r="C631" s="8">
        <v>1755</v>
      </c>
      <c r="D631" s="8">
        <v>39.03</v>
      </c>
    </row>
    <row r="632" spans="1:4" x14ac:dyDescent="0.3">
      <c r="A632" s="4">
        <v>42266</v>
      </c>
      <c r="B632" s="8">
        <v>68996.561759999997</v>
      </c>
      <c r="C632" s="8">
        <v>1766</v>
      </c>
      <c r="D632" s="8">
        <v>39.07</v>
      </c>
    </row>
    <row r="633" spans="1:4" x14ac:dyDescent="0.3">
      <c r="A633" s="4">
        <v>42267</v>
      </c>
      <c r="B633" s="8">
        <v>41855.928760000003</v>
      </c>
      <c r="C633" s="8">
        <v>1078</v>
      </c>
      <c r="D633" s="8">
        <v>38.83</v>
      </c>
    </row>
    <row r="634" spans="1:4" x14ac:dyDescent="0.3">
      <c r="A634" s="4">
        <v>42268</v>
      </c>
      <c r="B634" s="8">
        <v>44303.466489999999</v>
      </c>
      <c r="C634" s="8">
        <v>1124</v>
      </c>
      <c r="D634" s="8">
        <v>39.42</v>
      </c>
    </row>
    <row r="635" spans="1:4" x14ac:dyDescent="0.3">
      <c r="A635" s="4">
        <v>42269</v>
      </c>
      <c r="B635" s="8">
        <v>46599.298130000003</v>
      </c>
      <c r="C635" s="8">
        <v>1182</v>
      </c>
      <c r="D635" s="8">
        <v>39.42</v>
      </c>
    </row>
    <row r="636" spans="1:4" x14ac:dyDescent="0.3">
      <c r="A636" s="4">
        <v>42270</v>
      </c>
      <c r="B636" s="8">
        <v>125182.75719999999</v>
      </c>
      <c r="C636" s="8">
        <v>3725</v>
      </c>
      <c r="D636" s="8">
        <v>33.61</v>
      </c>
    </row>
    <row r="637" spans="1:4" x14ac:dyDescent="0.3">
      <c r="A637" s="4">
        <v>42271</v>
      </c>
      <c r="B637" s="8">
        <v>150036.80499999999</v>
      </c>
      <c r="C637" s="8">
        <v>4492</v>
      </c>
      <c r="D637" s="8">
        <v>33.4</v>
      </c>
    </row>
    <row r="638" spans="1:4" x14ac:dyDescent="0.3">
      <c r="A638" s="4">
        <v>42272</v>
      </c>
      <c r="B638" s="8">
        <v>368037.69189999998</v>
      </c>
      <c r="C638" s="8">
        <v>11030</v>
      </c>
      <c r="D638" s="8">
        <v>33.369999999999997</v>
      </c>
    </row>
    <row r="639" spans="1:4" x14ac:dyDescent="0.3">
      <c r="A639" s="4">
        <v>42273</v>
      </c>
      <c r="B639" s="8">
        <v>351319.63809999998</v>
      </c>
      <c r="C639" s="8">
        <v>10528</v>
      </c>
      <c r="D639" s="8">
        <v>33.369999999999997</v>
      </c>
    </row>
    <row r="640" spans="1:4" x14ac:dyDescent="0.3">
      <c r="A640" s="4">
        <v>42274</v>
      </c>
      <c r="B640" s="8">
        <v>163289.93669999999</v>
      </c>
      <c r="C640" s="8">
        <v>4895</v>
      </c>
      <c r="D640" s="8">
        <v>33.36</v>
      </c>
    </row>
    <row r="641" spans="1:4" x14ac:dyDescent="0.3">
      <c r="A641" s="4">
        <v>42275</v>
      </c>
      <c r="B641" s="8">
        <v>190892.459</v>
      </c>
      <c r="C641" s="8">
        <v>5720</v>
      </c>
      <c r="D641" s="8">
        <v>33.369999999999997</v>
      </c>
    </row>
    <row r="642" spans="1:4" x14ac:dyDescent="0.3">
      <c r="A642" s="4">
        <v>42276</v>
      </c>
      <c r="B642" s="8">
        <v>143082.13329999999</v>
      </c>
      <c r="C642" s="8">
        <v>4288</v>
      </c>
      <c r="D642" s="8">
        <v>33.369999999999997</v>
      </c>
    </row>
    <row r="643" spans="1:4" x14ac:dyDescent="0.3">
      <c r="A643" s="4">
        <v>42277</v>
      </c>
      <c r="B643" s="8">
        <v>323548.78529999999</v>
      </c>
      <c r="C643" s="8">
        <v>9693</v>
      </c>
      <c r="D643" s="8">
        <v>33.380000000000003</v>
      </c>
    </row>
    <row r="644" spans="1:4" x14ac:dyDescent="0.3">
      <c r="A644" s="4">
        <v>42278</v>
      </c>
      <c r="B644" s="8">
        <v>402312.33319999999</v>
      </c>
      <c r="C644" s="8">
        <v>12065</v>
      </c>
      <c r="D644" s="8">
        <v>33.35</v>
      </c>
    </row>
    <row r="645" spans="1:4" x14ac:dyDescent="0.3">
      <c r="A645" s="4">
        <v>42279</v>
      </c>
      <c r="B645" s="8">
        <v>393635.17489999998</v>
      </c>
      <c r="C645" s="8">
        <v>11758</v>
      </c>
      <c r="D645" s="8">
        <v>33.479999999999997</v>
      </c>
    </row>
    <row r="646" spans="1:4" x14ac:dyDescent="0.3">
      <c r="A646" s="4">
        <v>42280</v>
      </c>
      <c r="B646" s="8">
        <v>451100.0601</v>
      </c>
      <c r="C646" s="8">
        <v>13508</v>
      </c>
      <c r="D646" s="8">
        <v>33.4</v>
      </c>
    </row>
    <row r="647" spans="1:4" x14ac:dyDescent="0.3">
      <c r="A647" s="4">
        <v>42281</v>
      </c>
      <c r="B647" s="8">
        <v>202902.6249</v>
      </c>
      <c r="C647" s="8">
        <v>6085</v>
      </c>
      <c r="D647" s="8">
        <v>33.340000000000003</v>
      </c>
    </row>
    <row r="648" spans="1:4" x14ac:dyDescent="0.3">
      <c r="A648" s="4">
        <v>42282</v>
      </c>
      <c r="B648" s="8">
        <v>294557.64640000003</v>
      </c>
      <c r="C648" s="8">
        <v>8828</v>
      </c>
      <c r="D648" s="8">
        <v>33.369999999999997</v>
      </c>
    </row>
    <row r="649" spans="1:4" x14ac:dyDescent="0.3">
      <c r="A649" s="4">
        <v>42283</v>
      </c>
      <c r="B649" s="8">
        <v>221618.32819999999</v>
      </c>
      <c r="C649" s="8">
        <v>6636</v>
      </c>
      <c r="D649" s="8">
        <v>33.4</v>
      </c>
    </row>
    <row r="650" spans="1:4" x14ac:dyDescent="0.3">
      <c r="A650" s="4">
        <v>42284</v>
      </c>
      <c r="B650" s="8">
        <v>63968.38248</v>
      </c>
      <c r="C650" s="8">
        <v>1622</v>
      </c>
      <c r="D650" s="8">
        <v>39.44</v>
      </c>
    </row>
    <row r="651" spans="1:4" x14ac:dyDescent="0.3">
      <c r="A651" s="4">
        <v>42285</v>
      </c>
      <c r="B651" s="8">
        <v>59609.544710000002</v>
      </c>
      <c r="C651" s="8">
        <v>1512</v>
      </c>
      <c r="D651" s="8">
        <v>39.42</v>
      </c>
    </row>
    <row r="652" spans="1:4" x14ac:dyDescent="0.3">
      <c r="A652" s="4">
        <v>42286</v>
      </c>
      <c r="B652" s="8">
        <v>126588.253</v>
      </c>
      <c r="C652" s="8">
        <v>3211</v>
      </c>
      <c r="D652" s="8">
        <v>39.42</v>
      </c>
    </row>
    <row r="653" spans="1:4" x14ac:dyDescent="0.3">
      <c r="A653" s="4">
        <v>42287</v>
      </c>
      <c r="B653" s="8">
        <v>119755.0116</v>
      </c>
      <c r="C653" s="8">
        <v>3037</v>
      </c>
      <c r="D653" s="8">
        <v>39.43</v>
      </c>
    </row>
    <row r="654" spans="1:4" x14ac:dyDescent="0.3">
      <c r="A654" s="4">
        <v>42288</v>
      </c>
      <c r="B654" s="8">
        <v>57413.410479999999</v>
      </c>
      <c r="C654" s="8">
        <v>1456</v>
      </c>
      <c r="D654" s="8">
        <v>39.43</v>
      </c>
    </row>
    <row r="655" spans="1:4" x14ac:dyDescent="0.3">
      <c r="A655" s="4">
        <v>42289</v>
      </c>
      <c r="B655" s="8">
        <v>57749.136939999997</v>
      </c>
      <c r="C655" s="8">
        <v>1465</v>
      </c>
      <c r="D655" s="8">
        <v>39.42</v>
      </c>
    </row>
    <row r="656" spans="1:4" x14ac:dyDescent="0.3">
      <c r="A656" s="4">
        <v>42290</v>
      </c>
      <c r="B656" s="8">
        <v>40140.820030000003</v>
      </c>
      <c r="C656" s="8">
        <v>1018</v>
      </c>
      <c r="D656" s="8">
        <v>39.43</v>
      </c>
    </row>
    <row r="657" spans="1:4" x14ac:dyDescent="0.3">
      <c r="A657" s="4">
        <v>42291</v>
      </c>
      <c r="B657" s="8">
        <v>42195.817360000001</v>
      </c>
      <c r="C657" s="8">
        <v>1070</v>
      </c>
      <c r="D657" s="8">
        <v>39.44</v>
      </c>
    </row>
    <row r="658" spans="1:4" x14ac:dyDescent="0.3">
      <c r="A658" s="4">
        <v>42292</v>
      </c>
      <c r="B658" s="8">
        <v>53490.797469999998</v>
      </c>
      <c r="C658" s="8">
        <v>1357</v>
      </c>
      <c r="D658" s="8">
        <v>39.42</v>
      </c>
    </row>
    <row r="659" spans="1:4" x14ac:dyDescent="0.3">
      <c r="A659" s="4">
        <v>42293</v>
      </c>
      <c r="B659" s="8">
        <v>110809.3158</v>
      </c>
      <c r="C659" s="8">
        <v>2810</v>
      </c>
      <c r="D659" s="8">
        <v>39.43</v>
      </c>
    </row>
    <row r="660" spans="1:4" x14ac:dyDescent="0.3">
      <c r="A660" s="4">
        <v>42294</v>
      </c>
      <c r="B660" s="8">
        <v>111527.0135</v>
      </c>
      <c r="C660" s="8">
        <v>2829</v>
      </c>
      <c r="D660" s="8">
        <v>39.42</v>
      </c>
    </row>
    <row r="661" spans="1:4" x14ac:dyDescent="0.3">
      <c r="A661" s="4">
        <v>42295</v>
      </c>
      <c r="B661" s="8">
        <v>59808.13867</v>
      </c>
      <c r="C661" s="8">
        <v>1517</v>
      </c>
      <c r="D661" s="8">
        <v>39.43</v>
      </c>
    </row>
    <row r="662" spans="1:4" x14ac:dyDescent="0.3">
      <c r="A662" s="4">
        <v>42296</v>
      </c>
      <c r="B662" s="8">
        <v>55166.22623</v>
      </c>
      <c r="C662" s="8">
        <v>1399</v>
      </c>
      <c r="D662" s="8">
        <v>39.43</v>
      </c>
    </row>
    <row r="663" spans="1:4" x14ac:dyDescent="0.3">
      <c r="A663" s="4">
        <v>42297</v>
      </c>
      <c r="B663" s="8">
        <v>42054.680469999999</v>
      </c>
      <c r="C663" s="8">
        <v>1067</v>
      </c>
      <c r="D663" s="8">
        <v>39.409999999999997</v>
      </c>
    </row>
    <row r="664" spans="1:4" x14ac:dyDescent="0.3">
      <c r="A664" s="4">
        <v>42298</v>
      </c>
      <c r="B664" s="8">
        <v>53678.179109999997</v>
      </c>
      <c r="C664" s="8">
        <v>1361</v>
      </c>
      <c r="D664" s="8">
        <v>39.44</v>
      </c>
    </row>
    <row r="665" spans="1:4" x14ac:dyDescent="0.3">
      <c r="A665" s="4">
        <v>42299</v>
      </c>
      <c r="B665" s="8">
        <v>55930.168640000004</v>
      </c>
      <c r="C665" s="8">
        <v>1419</v>
      </c>
      <c r="D665" s="8">
        <v>39.42</v>
      </c>
    </row>
    <row r="666" spans="1:4" x14ac:dyDescent="0.3">
      <c r="A666" s="4">
        <v>42300</v>
      </c>
      <c r="B666" s="8">
        <v>185771.00150000001</v>
      </c>
      <c r="C666" s="8">
        <v>5042</v>
      </c>
      <c r="D666" s="8">
        <v>36.840000000000003</v>
      </c>
    </row>
    <row r="667" spans="1:4" x14ac:dyDescent="0.3">
      <c r="A667" s="4">
        <v>42301</v>
      </c>
      <c r="B667" s="8">
        <v>253116.91320000001</v>
      </c>
      <c r="C667" s="8">
        <v>6872</v>
      </c>
      <c r="D667" s="8">
        <v>36.83</v>
      </c>
    </row>
    <row r="668" spans="1:4" x14ac:dyDescent="0.3">
      <c r="A668" s="4">
        <v>42302</v>
      </c>
      <c r="B668" s="8">
        <v>118618.4537</v>
      </c>
      <c r="C668" s="8">
        <v>3218</v>
      </c>
      <c r="D668" s="8">
        <v>36.86</v>
      </c>
    </row>
    <row r="669" spans="1:4" x14ac:dyDescent="0.3">
      <c r="A669" s="4">
        <v>42303</v>
      </c>
      <c r="B669" s="8">
        <v>123320.784</v>
      </c>
      <c r="C669" s="8">
        <v>3347</v>
      </c>
      <c r="D669" s="8">
        <v>36.85</v>
      </c>
    </row>
    <row r="670" spans="1:4" x14ac:dyDescent="0.3">
      <c r="A670" s="4">
        <v>42304</v>
      </c>
      <c r="B670" s="8">
        <v>117051.2772</v>
      </c>
      <c r="C670" s="8">
        <v>3177</v>
      </c>
      <c r="D670" s="8">
        <v>36.840000000000003</v>
      </c>
    </row>
    <row r="671" spans="1:4" x14ac:dyDescent="0.3">
      <c r="A671" s="4">
        <v>42305</v>
      </c>
      <c r="B671" s="8">
        <v>159299.98910000001</v>
      </c>
      <c r="C671" s="8">
        <v>4532</v>
      </c>
      <c r="D671" s="8">
        <v>35.15</v>
      </c>
    </row>
    <row r="672" spans="1:4" x14ac:dyDescent="0.3">
      <c r="A672" s="4">
        <v>42306</v>
      </c>
      <c r="B672" s="8">
        <v>119047.4099</v>
      </c>
      <c r="C672" s="8">
        <v>3231</v>
      </c>
      <c r="D672" s="8">
        <v>36.85</v>
      </c>
    </row>
    <row r="673" spans="1:4" x14ac:dyDescent="0.3">
      <c r="A673" s="4">
        <v>42307</v>
      </c>
      <c r="B673" s="8">
        <v>285081.9743</v>
      </c>
      <c r="C673" s="8">
        <v>7731</v>
      </c>
      <c r="D673" s="8">
        <v>36.880000000000003</v>
      </c>
    </row>
    <row r="674" spans="1:4" x14ac:dyDescent="0.3">
      <c r="A674" s="4">
        <v>42308</v>
      </c>
      <c r="B674" s="8">
        <v>391656.21260000003</v>
      </c>
      <c r="C674" s="8">
        <v>11148</v>
      </c>
      <c r="D674" s="8">
        <v>35.130000000000003</v>
      </c>
    </row>
    <row r="675" spans="1:4" x14ac:dyDescent="0.3">
      <c r="A675" s="4">
        <v>42309</v>
      </c>
      <c r="B675" s="8">
        <v>274814.7781</v>
      </c>
      <c r="C675" s="8">
        <v>7459</v>
      </c>
      <c r="D675" s="8">
        <v>36.840000000000003</v>
      </c>
    </row>
    <row r="676" spans="1:4" x14ac:dyDescent="0.3">
      <c r="A676" s="4">
        <v>42310</v>
      </c>
      <c r="B676" s="8">
        <v>269555.02309999999</v>
      </c>
      <c r="C676" s="8">
        <v>7316</v>
      </c>
      <c r="D676" s="8">
        <v>36.840000000000003</v>
      </c>
    </row>
    <row r="677" spans="1:4" x14ac:dyDescent="0.3">
      <c r="A677" s="4">
        <v>42311</v>
      </c>
      <c r="B677" s="8">
        <v>192001.03460000001</v>
      </c>
      <c r="C677" s="8">
        <v>5211</v>
      </c>
      <c r="D677" s="8">
        <v>36.85</v>
      </c>
    </row>
    <row r="678" spans="1:4" x14ac:dyDescent="0.3">
      <c r="A678" s="4">
        <v>42312</v>
      </c>
      <c r="B678" s="8">
        <v>201367.78700000001</v>
      </c>
      <c r="C678" s="8">
        <v>5731</v>
      </c>
      <c r="D678" s="8">
        <v>35.14</v>
      </c>
    </row>
    <row r="679" spans="1:4" x14ac:dyDescent="0.3">
      <c r="A679" s="4">
        <v>42313</v>
      </c>
      <c r="B679" s="8">
        <v>111874.55899999999</v>
      </c>
      <c r="C679" s="8">
        <v>3036</v>
      </c>
      <c r="D679" s="8">
        <v>36.85</v>
      </c>
    </row>
    <row r="680" spans="1:4" x14ac:dyDescent="0.3">
      <c r="A680" s="4">
        <v>42314</v>
      </c>
      <c r="B680" s="8">
        <v>214540.33309999999</v>
      </c>
      <c r="C680" s="8">
        <v>5822</v>
      </c>
      <c r="D680" s="8">
        <v>36.85</v>
      </c>
    </row>
    <row r="681" spans="1:4" x14ac:dyDescent="0.3">
      <c r="A681" s="4">
        <v>42315</v>
      </c>
      <c r="B681" s="8">
        <v>280264.24449999997</v>
      </c>
      <c r="C681" s="8">
        <v>7987</v>
      </c>
      <c r="D681" s="8">
        <v>35.090000000000003</v>
      </c>
    </row>
    <row r="682" spans="1:4" x14ac:dyDescent="0.3">
      <c r="A682" s="4">
        <v>42316</v>
      </c>
      <c r="B682" s="8">
        <v>134136.72870000001</v>
      </c>
      <c r="C682" s="8">
        <v>3640</v>
      </c>
      <c r="D682" s="8">
        <v>36.85</v>
      </c>
    </row>
    <row r="683" spans="1:4" x14ac:dyDescent="0.3">
      <c r="A683" s="4">
        <v>42317</v>
      </c>
      <c r="B683" s="8">
        <v>94243.465530000001</v>
      </c>
      <c r="C683" s="8">
        <v>2338</v>
      </c>
      <c r="D683" s="8">
        <v>40.31</v>
      </c>
    </row>
    <row r="684" spans="1:4" x14ac:dyDescent="0.3">
      <c r="A684" s="4">
        <v>42318</v>
      </c>
      <c r="B684" s="8">
        <v>131436.1979</v>
      </c>
      <c r="C684" s="8">
        <v>3744</v>
      </c>
      <c r="D684" s="8">
        <v>35.11</v>
      </c>
    </row>
    <row r="685" spans="1:4" x14ac:dyDescent="0.3">
      <c r="A685" s="4">
        <v>42319</v>
      </c>
      <c r="B685" s="8">
        <v>147893.94149999999</v>
      </c>
      <c r="C685" s="8">
        <v>4216</v>
      </c>
      <c r="D685" s="8">
        <v>35.08</v>
      </c>
    </row>
    <row r="686" spans="1:4" x14ac:dyDescent="0.3">
      <c r="A686" s="4">
        <v>42320</v>
      </c>
      <c r="B686" s="8">
        <v>140238.39050000001</v>
      </c>
      <c r="C686" s="8">
        <v>4000</v>
      </c>
      <c r="D686" s="8">
        <v>35.06</v>
      </c>
    </row>
    <row r="687" spans="1:4" x14ac:dyDescent="0.3">
      <c r="A687" s="4">
        <v>42321</v>
      </c>
      <c r="B687" s="8">
        <v>358183.77399999998</v>
      </c>
      <c r="C687" s="8">
        <v>10204</v>
      </c>
      <c r="D687" s="8">
        <v>35.1</v>
      </c>
    </row>
    <row r="688" spans="1:4" x14ac:dyDescent="0.3">
      <c r="A688" s="4">
        <v>42322</v>
      </c>
      <c r="B688" s="8">
        <v>377937.13870000001</v>
      </c>
      <c r="C688" s="8">
        <v>10769</v>
      </c>
      <c r="D688" s="8">
        <v>35.090000000000003</v>
      </c>
    </row>
    <row r="689" spans="1:4" x14ac:dyDescent="0.3">
      <c r="A689" s="4">
        <v>42323</v>
      </c>
      <c r="B689" s="8">
        <v>168729.96239999999</v>
      </c>
      <c r="C689" s="8">
        <v>4803</v>
      </c>
      <c r="D689" s="8">
        <v>35.130000000000003</v>
      </c>
    </row>
    <row r="690" spans="1:4" x14ac:dyDescent="0.3">
      <c r="A690" s="4">
        <v>42324</v>
      </c>
      <c r="B690" s="8">
        <v>177192.5698</v>
      </c>
      <c r="C690" s="8">
        <v>5042</v>
      </c>
      <c r="D690" s="8">
        <v>35.14</v>
      </c>
    </row>
    <row r="691" spans="1:4" x14ac:dyDescent="0.3">
      <c r="A691" s="4">
        <v>42325</v>
      </c>
      <c r="B691" s="8">
        <v>152368.74909999999</v>
      </c>
      <c r="C691" s="8">
        <v>4342</v>
      </c>
      <c r="D691" s="8">
        <v>35.090000000000003</v>
      </c>
    </row>
    <row r="692" spans="1:4" x14ac:dyDescent="0.3">
      <c r="A692" s="4">
        <v>42326</v>
      </c>
      <c r="B692" s="8">
        <v>147471.80489999999</v>
      </c>
      <c r="C692" s="8">
        <v>4202</v>
      </c>
      <c r="D692" s="8">
        <v>35.1</v>
      </c>
    </row>
    <row r="693" spans="1:4" x14ac:dyDescent="0.3">
      <c r="A693" s="4">
        <v>42327</v>
      </c>
      <c r="B693" s="8">
        <v>145697.152</v>
      </c>
      <c r="C693" s="8">
        <v>4151</v>
      </c>
      <c r="D693" s="8">
        <v>35.1</v>
      </c>
    </row>
    <row r="694" spans="1:4" x14ac:dyDescent="0.3">
      <c r="A694" s="4">
        <v>42328</v>
      </c>
      <c r="B694" s="8">
        <v>301033.9865</v>
      </c>
      <c r="C694" s="8">
        <v>8567</v>
      </c>
      <c r="D694" s="8">
        <v>35.14</v>
      </c>
    </row>
    <row r="695" spans="1:4" x14ac:dyDescent="0.3">
      <c r="A695" s="4">
        <v>42329</v>
      </c>
      <c r="B695" s="8">
        <v>309518.07209999999</v>
      </c>
      <c r="C695" s="8">
        <v>8811</v>
      </c>
      <c r="D695" s="8">
        <v>35.130000000000003</v>
      </c>
    </row>
    <row r="696" spans="1:4" x14ac:dyDescent="0.3">
      <c r="A696" s="4">
        <v>42330</v>
      </c>
      <c r="B696" s="8">
        <v>152504.6317</v>
      </c>
      <c r="C696" s="8">
        <v>4345</v>
      </c>
      <c r="D696" s="8">
        <v>35.1</v>
      </c>
    </row>
    <row r="697" spans="1:4" x14ac:dyDescent="0.3">
      <c r="A697" s="4">
        <v>42331</v>
      </c>
      <c r="B697" s="8">
        <v>79711.583410000007</v>
      </c>
      <c r="C697" s="8">
        <v>1937</v>
      </c>
      <c r="D697" s="8">
        <v>41.15</v>
      </c>
    </row>
    <row r="698" spans="1:4" x14ac:dyDescent="0.3">
      <c r="A698" s="4">
        <v>42332</v>
      </c>
      <c r="B698" s="8">
        <v>111021.37910000001</v>
      </c>
      <c r="C698" s="8">
        <v>3160</v>
      </c>
      <c r="D698" s="8">
        <v>35.130000000000003</v>
      </c>
    </row>
    <row r="699" spans="1:4" x14ac:dyDescent="0.3">
      <c r="A699" s="4">
        <v>42333</v>
      </c>
      <c r="B699" s="8">
        <v>243161.2592</v>
      </c>
      <c r="C699" s="8">
        <v>6924</v>
      </c>
      <c r="D699" s="8">
        <v>35.119999999999997</v>
      </c>
    </row>
    <row r="700" spans="1:4" x14ac:dyDescent="0.3">
      <c r="A700" s="4">
        <v>42334</v>
      </c>
      <c r="B700" s="8">
        <v>311443.18119999999</v>
      </c>
      <c r="C700" s="8">
        <v>9273</v>
      </c>
      <c r="D700" s="8">
        <v>33.590000000000003</v>
      </c>
    </row>
    <row r="701" spans="1:4" x14ac:dyDescent="0.3">
      <c r="A701" s="4">
        <v>42335</v>
      </c>
      <c r="B701" s="8">
        <v>375876.0134</v>
      </c>
      <c r="C701" s="8">
        <v>11257</v>
      </c>
      <c r="D701" s="8">
        <v>33.39</v>
      </c>
    </row>
    <row r="702" spans="1:4" x14ac:dyDescent="0.3">
      <c r="A702" s="4">
        <v>42336</v>
      </c>
      <c r="B702" s="8">
        <v>434639.65899999999</v>
      </c>
      <c r="C702" s="8">
        <v>13019</v>
      </c>
      <c r="D702" s="8">
        <v>33.39</v>
      </c>
    </row>
    <row r="703" spans="1:4" x14ac:dyDescent="0.3">
      <c r="A703" s="4">
        <v>42337</v>
      </c>
      <c r="B703" s="8">
        <v>238637.81640000001</v>
      </c>
      <c r="C703" s="8">
        <v>7139</v>
      </c>
      <c r="D703" s="8">
        <v>33.43</v>
      </c>
    </row>
    <row r="704" spans="1:4" x14ac:dyDescent="0.3">
      <c r="A704" s="4">
        <v>42338</v>
      </c>
      <c r="B704" s="8">
        <v>260653.66699999999</v>
      </c>
      <c r="C704" s="8">
        <v>7423</v>
      </c>
      <c r="D704" s="8">
        <v>35.11</v>
      </c>
    </row>
    <row r="705" spans="1:4" x14ac:dyDescent="0.3">
      <c r="A705" s="4">
        <v>42339</v>
      </c>
      <c r="B705" s="8">
        <v>262394.78000000003</v>
      </c>
      <c r="C705" s="8">
        <v>7474</v>
      </c>
      <c r="D705" s="8">
        <v>35.11</v>
      </c>
    </row>
    <row r="706" spans="1:4" x14ac:dyDescent="0.3">
      <c r="A706" s="4">
        <v>42340</v>
      </c>
      <c r="B706" s="8">
        <v>248437.7113</v>
      </c>
      <c r="C706" s="8">
        <v>7056</v>
      </c>
      <c r="D706" s="8">
        <v>35.21</v>
      </c>
    </row>
    <row r="707" spans="1:4" x14ac:dyDescent="0.3">
      <c r="A707" s="4">
        <v>42341</v>
      </c>
      <c r="B707" s="8">
        <v>201048.83050000001</v>
      </c>
      <c r="C707" s="8">
        <v>5732</v>
      </c>
      <c r="D707" s="8">
        <v>35.07</v>
      </c>
    </row>
    <row r="708" spans="1:4" x14ac:dyDescent="0.3">
      <c r="A708" s="4">
        <v>42342</v>
      </c>
      <c r="B708" s="8">
        <v>317690.76089999999</v>
      </c>
      <c r="C708" s="8">
        <v>9038</v>
      </c>
      <c r="D708" s="8">
        <v>35.15</v>
      </c>
    </row>
    <row r="709" spans="1:4" x14ac:dyDescent="0.3">
      <c r="A709" s="4">
        <v>42343</v>
      </c>
      <c r="B709" s="8">
        <v>378527.8726</v>
      </c>
      <c r="C709" s="8">
        <v>10737</v>
      </c>
      <c r="D709" s="8">
        <v>35.25</v>
      </c>
    </row>
    <row r="710" spans="1:4" x14ac:dyDescent="0.3">
      <c r="A710" s="4">
        <v>42344</v>
      </c>
      <c r="B710" s="8">
        <v>195425.39110000001</v>
      </c>
      <c r="C710" s="8">
        <v>5505</v>
      </c>
      <c r="D710" s="8">
        <v>35.5</v>
      </c>
    </row>
    <row r="711" spans="1:4" x14ac:dyDescent="0.3">
      <c r="A711" s="4">
        <v>42345</v>
      </c>
      <c r="B711" s="8">
        <v>90441.603369999997</v>
      </c>
      <c r="C711" s="8">
        <v>2198</v>
      </c>
      <c r="D711" s="8">
        <v>41.15</v>
      </c>
    </row>
    <row r="712" spans="1:4" x14ac:dyDescent="0.3">
      <c r="A712" s="4">
        <v>42346</v>
      </c>
      <c r="B712" s="8">
        <v>117649.0006</v>
      </c>
      <c r="C712" s="8">
        <v>3190</v>
      </c>
      <c r="D712" s="8">
        <v>36.880000000000003</v>
      </c>
    </row>
    <row r="713" spans="1:4" x14ac:dyDescent="0.3">
      <c r="A713" s="4">
        <v>42347</v>
      </c>
      <c r="B713" s="8">
        <v>141285.39550000001</v>
      </c>
      <c r="C713" s="8">
        <v>3814</v>
      </c>
      <c r="D713" s="8">
        <v>37.04</v>
      </c>
    </row>
    <row r="714" spans="1:4" x14ac:dyDescent="0.3">
      <c r="A714" s="4">
        <v>42348</v>
      </c>
      <c r="B714" s="8">
        <v>133183.6937</v>
      </c>
      <c r="C714" s="8">
        <v>3610</v>
      </c>
      <c r="D714" s="8">
        <v>36.89</v>
      </c>
    </row>
    <row r="715" spans="1:4" x14ac:dyDescent="0.3">
      <c r="A715" s="4">
        <v>42349</v>
      </c>
      <c r="B715" s="8">
        <v>229672.25630000001</v>
      </c>
      <c r="C715" s="8">
        <v>6227</v>
      </c>
      <c r="D715" s="8">
        <v>36.880000000000003</v>
      </c>
    </row>
    <row r="716" spans="1:4" x14ac:dyDescent="0.3">
      <c r="A716" s="4">
        <v>42350</v>
      </c>
      <c r="B716" s="8">
        <v>333488.79790000001</v>
      </c>
      <c r="C716" s="8">
        <v>9422</v>
      </c>
      <c r="D716" s="8">
        <v>35.39</v>
      </c>
    </row>
    <row r="717" spans="1:4" x14ac:dyDescent="0.3">
      <c r="A717" s="4">
        <v>42351</v>
      </c>
      <c r="B717" s="8">
        <v>185422.88560000001</v>
      </c>
      <c r="C717" s="8">
        <v>5014</v>
      </c>
      <c r="D717" s="8">
        <v>36.979999999999997</v>
      </c>
    </row>
    <row r="718" spans="1:4" x14ac:dyDescent="0.3">
      <c r="A718" s="4">
        <v>42352</v>
      </c>
      <c r="B718" s="8">
        <v>173833.13320000001</v>
      </c>
      <c r="C718" s="8">
        <v>4715</v>
      </c>
      <c r="D718" s="8">
        <v>36.869999999999997</v>
      </c>
    </row>
    <row r="719" spans="1:4" x14ac:dyDescent="0.3">
      <c r="A719" s="4">
        <v>42353</v>
      </c>
      <c r="B719" s="8">
        <v>220271.72140000001</v>
      </c>
      <c r="C719" s="8">
        <v>6212</v>
      </c>
      <c r="D719" s="8">
        <v>35.46</v>
      </c>
    </row>
    <row r="720" spans="1:4" x14ac:dyDescent="0.3">
      <c r="A720" s="4">
        <v>42354</v>
      </c>
      <c r="B720" s="8">
        <v>234468.07120000001</v>
      </c>
      <c r="C720" s="8">
        <v>6585</v>
      </c>
      <c r="D720" s="8">
        <v>35.61</v>
      </c>
    </row>
    <row r="721" spans="1:4" x14ac:dyDescent="0.3">
      <c r="A721" s="4">
        <v>42355</v>
      </c>
      <c r="B721" s="8">
        <v>213778.13810000001</v>
      </c>
      <c r="C721" s="8">
        <v>6051</v>
      </c>
      <c r="D721" s="8">
        <v>35.33</v>
      </c>
    </row>
    <row r="722" spans="1:4" x14ac:dyDescent="0.3">
      <c r="A722" s="4">
        <v>42356</v>
      </c>
      <c r="B722" s="8">
        <v>273563.0148</v>
      </c>
      <c r="C722" s="8">
        <v>7750</v>
      </c>
      <c r="D722" s="8">
        <v>35.299999999999997</v>
      </c>
    </row>
    <row r="723" spans="1:4" x14ac:dyDescent="0.3">
      <c r="A723" s="4">
        <v>42357</v>
      </c>
      <c r="B723" s="8">
        <v>337506.78840000002</v>
      </c>
      <c r="C723" s="8">
        <v>9490</v>
      </c>
      <c r="D723" s="8">
        <v>35.56</v>
      </c>
    </row>
    <row r="724" spans="1:4" x14ac:dyDescent="0.3">
      <c r="A724" s="4">
        <v>42358</v>
      </c>
      <c r="B724" s="8">
        <v>155312.78390000001</v>
      </c>
      <c r="C724" s="8">
        <v>4382</v>
      </c>
      <c r="D724" s="8">
        <v>35.44</v>
      </c>
    </row>
    <row r="725" spans="1:4" x14ac:dyDescent="0.3">
      <c r="A725" s="4">
        <v>42359</v>
      </c>
      <c r="B725" s="8">
        <v>289243.38309999998</v>
      </c>
      <c r="C725" s="8">
        <v>8196</v>
      </c>
      <c r="D725" s="8">
        <v>35.29</v>
      </c>
    </row>
    <row r="726" spans="1:4" x14ac:dyDescent="0.3">
      <c r="A726" s="4">
        <v>42360</v>
      </c>
      <c r="B726" s="8">
        <v>313125.33250000002</v>
      </c>
      <c r="C726" s="8">
        <v>8863</v>
      </c>
      <c r="D726" s="8">
        <v>35.33</v>
      </c>
    </row>
    <row r="727" spans="1:4" x14ac:dyDescent="0.3">
      <c r="A727" s="4">
        <v>42361</v>
      </c>
      <c r="B727" s="8">
        <v>268330.39270000003</v>
      </c>
      <c r="C727" s="8">
        <v>6534</v>
      </c>
      <c r="D727" s="8">
        <v>41.07</v>
      </c>
    </row>
    <row r="728" spans="1:4" x14ac:dyDescent="0.3">
      <c r="A728" s="4">
        <v>42362</v>
      </c>
      <c r="B728" s="8">
        <v>392228.13799999998</v>
      </c>
      <c r="C728" s="8">
        <v>9540</v>
      </c>
      <c r="D728" s="8">
        <v>41.11</v>
      </c>
    </row>
    <row r="729" spans="1:4" x14ac:dyDescent="0.3">
      <c r="A729" s="4">
        <v>42363</v>
      </c>
      <c r="B729" s="8">
        <v>133728.98370000001</v>
      </c>
      <c r="C729" s="8">
        <v>3256</v>
      </c>
      <c r="D729" s="8">
        <v>41.07</v>
      </c>
    </row>
    <row r="730" spans="1:4" x14ac:dyDescent="0.3">
      <c r="A730" s="4">
        <v>42364</v>
      </c>
      <c r="B730" s="8">
        <v>82778.444050000006</v>
      </c>
      <c r="C730" s="8">
        <v>2013</v>
      </c>
      <c r="D730" s="8">
        <v>41.12</v>
      </c>
    </row>
    <row r="731" spans="1:4" x14ac:dyDescent="0.3">
      <c r="A731" s="4">
        <v>42365</v>
      </c>
      <c r="B731" s="8">
        <v>69522.836970000004</v>
      </c>
      <c r="C731" s="8">
        <v>1692</v>
      </c>
      <c r="D731" s="8">
        <v>41.09</v>
      </c>
    </row>
    <row r="732" spans="1:4" x14ac:dyDescent="0.3">
      <c r="A732" s="4">
        <v>42366</v>
      </c>
      <c r="B732" s="8">
        <v>133021.27280000001</v>
      </c>
      <c r="C732" s="8">
        <v>3234</v>
      </c>
      <c r="D732" s="8">
        <v>41.13</v>
      </c>
    </row>
    <row r="733" spans="1:4" x14ac:dyDescent="0.3">
      <c r="A733" s="4">
        <v>42367</v>
      </c>
      <c r="B733" s="8">
        <v>161267.52059999999</v>
      </c>
      <c r="C733" s="8">
        <v>4592</v>
      </c>
      <c r="D733" s="8">
        <v>35.119999999999997</v>
      </c>
    </row>
    <row r="734" spans="1:4" x14ac:dyDescent="0.3">
      <c r="A734" s="4">
        <v>42368</v>
      </c>
      <c r="B734" s="8">
        <v>208583.21799999999</v>
      </c>
      <c r="C734" s="8">
        <v>5945</v>
      </c>
      <c r="D734" s="8">
        <v>35.090000000000003</v>
      </c>
    </row>
    <row r="735" spans="1:4" x14ac:dyDescent="0.3">
      <c r="A735" s="4">
        <v>42369</v>
      </c>
      <c r="B735" s="8">
        <v>325457.52500000002</v>
      </c>
      <c r="C735" s="8">
        <v>9266</v>
      </c>
      <c r="D735" s="8">
        <v>35.119999999999997</v>
      </c>
    </row>
    <row r="736" spans="1:4" x14ac:dyDescent="0.3">
      <c r="A736" s="4">
        <v>42370</v>
      </c>
      <c r="B736" s="8">
        <v>111650.2398</v>
      </c>
      <c r="C736" s="8">
        <v>3179</v>
      </c>
      <c r="D736" s="8">
        <v>35.119999999999997</v>
      </c>
    </row>
    <row r="737" spans="1:4" x14ac:dyDescent="0.3">
      <c r="A737" s="4">
        <v>42371</v>
      </c>
      <c r="B737" s="8">
        <v>262421.2819</v>
      </c>
      <c r="C737" s="8">
        <v>7479</v>
      </c>
      <c r="D737" s="8">
        <v>35.090000000000003</v>
      </c>
    </row>
    <row r="738" spans="1:4" x14ac:dyDescent="0.3">
      <c r="A738" s="4">
        <v>42372</v>
      </c>
      <c r="B738" s="8">
        <v>164527.53890000001</v>
      </c>
      <c r="C738" s="8">
        <v>4694</v>
      </c>
      <c r="D738" s="8">
        <v>35.049999999999997</v>
      </c>
    </row>
    <row r="739" spans="1:4" x14ac:dyDescent="0.3">
      <c r="A739" s="4">
        <v>42373</v>
      </c>
      <c r="B739" s="8">
        <v>274990.14649999997</v>
      </c>
      <c r="C739" s="8">
        <v>7843</v>
      </c>
      <c r="D739" s="8">
        <v>35.06</v>
      </c>
    </row>
    <row r="740" spans="1:4" x14ac:dyDescent="0.3">
      <c r="A740" s="4">
        <v>42374</v>
      </c>
      <c r="B740" s="8">
        <v>215737.84280000001</v>
      </c>
      <c r="C740" s="8">
        <v>6150</v>
      </c>
      <c r="D740" s="8">
        <v>35.08</v>
      </c>
    </row>
    <row r="741" spans="1:4" x14ac:dyDescent="0.3">
      <c r="A741" s="4">
        <v>42375</v>
      </c>
      <c r="B741" s="8">
        <v>98646.982699999993</v>
      </c>
      <c r="C741" s="8">
        <v>2401</v>
      </c>
      <c r="D741" s="8">
        <v>41.09</v>
      </c>
    </row>
    <row r="742" spans="1:4" x14ac:dyDescent="0.3">
      <c r="A742" s="4">
        <v>42376</v>
      </c>
      <c r="B742" s="8">
        <v>74401.215289999993</v>
      </c>
      <c r="C742" s="8">
        <v>1808</v>
      </c>
      <c r="D742" s="8">
        <v>41.15</v>
      </c>
    </row>
    <row r="743" spans="1:4" x14ac:dyDescent="0.3">
      <c r="A743" s="4">
        <v>42377</v>
      </c>
      <c r="B743" s="8">
        <v>106592.34299999999</v>
      </c>
      <c r="C743" s="8">
        <v>2594</v>
      </c>
      <c r="D743" s="8">
        <v>41.09</v>
      </c>
    </row>
    <row r="744" spans="1:4" x14ac:dyDescent="0.3">
      <c r="A744" s="4">
        <v>42378</v>
      </c>
      <c r="B744" s="8">
        <v>134629.65820000001</v>
      </c>
      <c r="C744" s="8">
        <v>3274</v>
      </c>
      <c r="D744" s="8">
        <v>41.12</v>
      </c>
    </row>
    <row r="745" spans="1:4" x14ac:dyDescent="0.3">
      <c r="A745" s="4">
        <v>42379</v>
      </c>
      <c r="B745" s="8">
        <v>90773.653059999997</v>
      </c>
      <c r="C745" s="8">
        <v>2207</v>
      </c>
      <c r="D745" s="8">
        <v>41.13</v>
      </c>
    </row>
    <row r="746" spans="1:4" x14ac:dyDescent="0.3">
      <c r="A746" s="4">
        <v>42380</v>
      </c>
      <c r="B746" s="8">
        <v>121373.06819999999</v>
      </c>
      <c r="C746" s="8">
        <v>2949</v>
      </c>
      <c r="D746" s="8">
        <v>41.16</v>
      </c>
    </row>
    <row r="747" spans="1:4" x14ac:dyDescent="0.3">
      <c r="A747" s="4">
        <v>42381</v>
      </c>
      <c r="B747" s="8">
        <v>99445.557100000005</v>
      </c>
      <c r="C747" s="8">
        <v>2417</v>
      </c>
      <c r="D747" s="8">
        <v>41.14</v>
      </c>
    </row>
    <row r="748" spans="1:4" x14ac:dyDescent="0.3">
      <c r="A748" s="4">
        <v>42382</v>
      </c>
      <c r="B748" s="8">
        <v>67587.546929999997</v>
      </c>
      <c r="C748" s="8">
        <v>1644</v>
      </c>
      <c r="D748" s="8">
        <v>41.11</v>
      </c>
    </row>
    <row r="749" spans="1:4" x14ac:dyDescent="0.3">
      <c r="A749" s="4">
        <v>42383</v>
      </c>
      <c r="B749" s="8">
        <v>61685.935239999999</v>
      </c>
      <c r="C749" s="8">
        <v>1499</v>
      </c>
      <c r="D749" s="8">
        <v>41.15</v>
      </c>
    </row>
    <row r="750" spans="1:4" x14ac:dyDescent="0.3">
      <c r="A750" s="4">
        <v>42384</v>
      </c>
      <c r="B750" s="8">
        <v>150006.92980000001</v>
      </c>
      <c r="C750" s="8">
        <v>3648</v>
      </c>
      <c r="D750" s="8">
        <v>41.12</v>
      </c>
    </row>
    <row r="751" spans="1:4" x14ac:dyDescent="0.3">
      <c r="A751" s="4">
        <v>42385</v>
      </c>
      <c r="B751" s="8">
        <v>191287.3535</v>
      </c>
      <c r="C751" s="8">
        <v>4652</v>
      </c>
      <c r="D751" s="8">
        <v>41.12</v>
      </c>
    </row>
    <row r="752" spans="1:4" x14ac:dyDescent="0.3">
      <c r="A752" s="4">
        <v>42386</v>
      </c>
      <c r="B752" s="8">
        <v>92595.46084</v>
      </c>
      <c r="C752" s="8">
        <v>2252</v>
      </c>
      <c r="D752" s="8">
        <v>41.12</v>
      </c>
    </row>
    <row r="753" spans="1:4" x14ac:dyDescent="0.3">
      <c r="A753" s="4">
        <v>42387</v>
      </c>
      <c r="B753" s="8">
        <v>96947.05429</v>
      </c>
      <c r="C753" s="8">
        <v>2357</v>
      </c>
      <c r="D753" s="8">
        <v>41.13</v>
      </c>
    </row>
    <row r="754" spans="1:4" x14ac:dyDescent="0.3">
      <c r="A754" s="4">
        <v>42388</v>
      </c>
      <c r="B754" s="8">
        <v>70512.894499999995</v>
      </c>
      <c r="C754" s="8">
        <v>1715</v>
      </c>
      <c r="D754" s="8">
        <v>41.12</v>
      </c>
    </row>
    <row r="755" spans="1:4" x14ac:dyDescent="0.3">
      <c r="A755" s="4">
        <v>42389</v>
      </c>
      <c r="B755" s="8">
        <v>159590.4901</v>
      </c>
      <c r="C755" s="8">
        <v>4776</v>
      </c>
      <c r="D755" s="8">
        <v>33.42</v>
      </c>
    </row>
    <row r="756" spans="1:4" x14ac:dyDescent="0.3">
      <c r="A756" s="4">
        <v>42390</v>
      </c>
      <c r="B756" s="8">
        <v>67046.273419999998</v>
      </c>
      <c r="C756" s="8">
        <v>1628</v>
      </c>
      <c r="D756" s="8">
        <v>41.18</v>
      </c>
    </row>
    <row r="757" spans="1:4" x14ac:dyDescent="0.3">
      <c r="A757" s="4">
        <v>42391</v>
      </c>
      <c r="B757" s="8">
        <v>266949.23879999999</v>
      </c>
      <c r="C757" s="8">
        <v>7806</v>
      </c>
      <c r="D757" s="8">
        <v>34.200000000000003</v>
      </c>
    </row>
    <row r="758" spans="1:4" x14ac:dyDescent="0.3">
      <c r="A758" s="4">
        <v>42392</v>
      </c>
      <c r="B758" s="8">
        <v>315272.22480000003</v>
      </c>
      <c r="C758" s="8">
        <v>9210</v>
      </c>
      <c r="D758" s="8">
        <v>34.229999999999997</v>
      </c>
    </row>
    <row r="759" spans="1:4" x14ac:dyDescent="0.3">
      <c r="A759" s="4">
        <v>42393</v>
      </c>
      <c r="B759" s="8">
        <v>149138.9215</v>
      </c>
      <c r="C759" s="8">
        <v>4351</v>
      </c>
      <c r="D759" s="8">
        <v>34.28</v>
      </c>
    </row>
    <row r="760" spans="1:4" x14ac:dyDescent="0.3">
      <c r="A760" s="4">
        <v>42394</v>
      </c>
      <c r="B760" s="8">
        <v>215171.03820000001</v>
      </c>
      <c r="C760" s="8">
        <v>6278</v>
      </c>
      <c r="D760" s="8">
        <v>34.270000000000003</v>
      </c>
    </row>
    <row r="761" spans="1:4" x14ac:dyDescent="0.3">
      <c r="A761" s="4">
        <v>42395</v>
      </c>
      <c r="B761" s="8">
        <v>205197.89840000001</v>
      </c>
      <c r="C761" s="8">
        <v>5992</v>
      </c>
      <c r="D761" s="8">
        <v>34.25</v>
      </c>
    </row>
    <row r="762" spans="1:4" x14ac:dyDescent="0.3">
      <c r="A762" s="4">
        <v>42396</v>
      </c>
      <c r="B762" s="8">
        <v>214452.24840000001</v>
      </c>
      <c r="C762" s="8">
        <v>6265</v>
      </c>
      <c r="D762" s="8">
        <v>34.229999999999997</v>
      </c>
    </row>
    <row r="763" spans="1:4" x14ac:dyDescent="0.3">
      <c r="A763" s="4">
        <v>42397</v>
      </c>
      <c r="B763" s="8">
        <v>195767.9736</v>
      </c>
      <c r="C763" s="8">
        <v>5723</v>
      </c>
      <c r="D763" s="8">
        <v>34.21</v>
      </c>
    </row>
    <row r="764" spans="1:4" x14ac:dyDescent="0.3">
      <c r="A764" s="4">
        <v>42398</v>
      </c>
      <c r="B764" s="8">
        <v>397984.32929999998</v>
      </c>
      <c r="C764" s="8">
        <v>11900</v>
      </c>
      <c r="D764" s="8">
        <v>33.44</v>
      </c>
    </row>
    <row r="765" spans="1:4" x14ac:dyDescent="0.3">
      <c r="A765" s="4">
        <v>42399</v>
      </c>
      <c r="B765" s="8">
        <v>512603.10350000003</v>
      </c>
      <c r="C765" s="8">
        <v>15345</v>
      </c>
      <c r="D765" s="8">
        <v>33.409999999999997</v>
      </c>
    </row>
    <row r="766" spans="1:4" x14ac:dyDescent="0.3">
      <c r="A766" s="4">
        <v>42400</v>
      </c>
      <c r="B766" s="8">
        <v>218104.06690000001</v>
      </c>
      <c r="C766" s="8">
        <v>6525</v>
      </c>
      <c r="D766" s="8">
        <v>33.43</v>
      </c>
    </row>
    <row r="767" spans="1:4" x14ac:dyDescent="0.3">
      <c r="A767" s="4">
        <v>42401</v>
      </c>
      <c r="B767" s="8">
        <v>339004.33689999999</v>
      </c>
      <c r="C767" s="8">
        <v>10153</v>
      </c>
      <c r="D767" s="8">
        <v>33.39</v>
      </c>
    </row>
    <row r="768" spans="1:4" x14ac:dyDescent="0.3">
      <c r="A768" s="4">
        <v>42402</v>
      </c>
      <c r="B768" s="8">
        <v>278116.36930000002</v>
      </c>
      <c r="C768" s="8">
        <v>8116</v>
      </c>
      <c r="D768" s="8">
        <v>34.270000000000003</v>
      </c>
    </row>
    <row r="769" spans="1:4" x14ac:dyDescent="0.3">
      <c r="A769" s="4">
        <v>42403</v>
      </c>
      <c r="B769" s="8">
        <v>264159.30060000002</v>
      </c>
      <c r="C769" s="8">
        <v>7712</v>
      </c>
      <c r="D769" s="8">
        <v>34.25</v>
      </c>
    </row>
    <row r="770" spans="1:4" x14ac:dyDescent="0.3">
      <c r="A770" s="4">
        <v>42404</v>
      </c>
      <c r="B770" s="8">
        <v>197778.13370000001</v>
      </c>
      <c r="C770" s="8">
        <v>5759</v>
      </c>
      <c r="D770" s="8">
        <v>34.340000000000003</v>
      </c>
    </row>
    <row r="771" spans="1:4" x14ac:dyDescent="0.3">
      <c r="A771" s="4">
        <v>42405</v>
      </c>
      <c r="B771" s="8">
        <v>325749.00890000002</v>
      </c>
      <c r="C771" s="8">
        <v>9501</v>
      </c>
      <c r="D771" s="8">
        <v>34.29</v>
      </c>
    </row>
    <row r="772" spans="1:4" x14ac:dyDescent="0.3">
      <c r="A772" s="4">
        <v>42406</v>
      </c>
      <c r="B772" s="8">
        <v>371561.97639999999</v>
      </c>
      <c r="C772" s="8">
        <v>10840</v>
      </c>
      <c r="D772" s="8">
        <v>34.28</v>
      </c>
    </row>
    <row r="773" spans="1:4" x14ac:dyDescent="0.3">
      <c r="A773" s="4">
        <v>42407</v>
      </c>
      <c r="B773" s="8">
        <v>174581.67679999999</v>
      </c>
      <c r="C773" s="8">
        <v>5089</v>
      </c>
      <c r="D773" s="8">
        <v>34.31</v>
      </c>
    </row>
    <row r="774" spans="1:4" x14ac:dyDescent="0.3">
      <c r="A774" s="4">
        <v>42408</v>
      </c>
      <c r="B774" s="8">
        <v>208489.3694</v>
      </c>
      <c r="C774" s="8">
        <v>6087</v>
      </c>
      <c r="D774" s="8">
        <v>34.25</v>
      </c>
    </row>
    <row r="775" spans="1:4" x14ac:dyDescent="0.3">
      <c r="A775" s="4">
        <v>42409</v>
      </c>
      <c r="B775" s="8">
        <v>84495.166670000006</v>
      </c>
      <c r="C775" s="8">
        <v>2053</v>
      </c>
      <c r="D775" s="8">
        <v>41.16</v>
      </c>
    </row>
    <row r="776" spans="1:4" x14ac:dyDescent="0.3">
      <c r="A776" s="4">
        <v>42410</v>
      </c>
      <c r="B776" s="8">
        <v>76661.250029999996</v>
      </c>
      <c r="C776" s="8">
        <v>1825</v>
      </c>
      <c r="D776" s="8">
        <v>42.01</v>
      </c>
    </row>
    <row r="777" spans="1:4" x14ac:dyDescent="0.3">
      <c r="A777" s="4">
        <v>42411</v>
      </c>
      <c r="B777" s="8">
        <v>64034.940459999998</v>
      </c>
      <c r="C777" s="8">
        <v>1525</v>
      </c>
      <c r="D777" s="8">
        <v>41.99</v>
      </c>
    </row>
    <row r="778" spans="1:4" x14ac:dyDescent="0.3">
      <c r="A778" s="4">
        <v>42412</v>
      </c>
      <c r="B778" s="8">
        <v>148839.9749</v>
      </c>
      <c r="C778" s="8">
        <v>3542</v>
      </c>
      <c r="D778" s="8">
        <v>42.02</v>
      </c>
    </row>
    <row r="779" spans="1:4" x14ac:dyDescent="0.3">
      <c r="A779" s="4">
        <v>42413</v>
      </c>
      <c r="B779" s="8">
        <v>172541.5079</v>
      </c>
      <c r="C779" s="8">
        <v>4105</v>
      </c>
      <c r="D779" s="8">
        <v>42.03</v>
      </c>
    </row>
    <row r="780" spans="1:4" x14ac:dyDescent="0.3">
      <c r="A780" s="4">
        <v>42414</v>
      </c>
      <c r="B780" s="8">
        <v>87991.663</v>
      </c>
      <c r="C780" s="8">
        <v>2094</v>
      </c>
      <c r="D780" s="8">
        <v>42.02</v>
      </c>
    </row>
    <row r="781" spans="1:4" x14ac:dyDescent="0.3">
      <c r="A781" s="4">
        <v>42415</v>
      </c>
      <c r="B781" s="8">
        <v>123445.38159999999</v>
      </c>
      <c r="C781" s="8">
        <v>2940</v>
      </c>
      <c r="D781" s="8">
        <v>41.99</v>
      </c>
    </row>
    <row r="782" spans="1:4" x14ac:dyDescent="0.3">
      <c r="A782" s="4">
        <v>42416</v>
      </c>
      <c r="B782" s="8">
        <v>77344.691869999995</v>
      </c>
      <c r="C782" s="8">
        <v>1841</v>
      </c>
      <c r="D782" s="8">
        <v>42.01</v>
      </c>
    </row>
    <row r="783" spans="1:4" x14ac:dyDescent="0.3">
      <c r="A783" s="4">
        <v>42417</v>
      </c>
      <c r="B783" s="8">
        <v>158963.02489999999</v>
      </c>
      <c r="C783" s="8">
        <v>4529</v>
      </c>
      <c r="D783" s="8">
        <v>35.1</v>
      </c>
    </row>
    <row r="784" spans="1:4" x14ac:dyDescent="0.3">
      <c r="A784" s="4">
        <v>42418</v>
      </c>
      <c r="B784" s="8">
        <v>69598.071150000003</v>
      </c>
      <c r="C784" s="8">
        <v>1658</v>
      </c>
      <c r="D784" s="8">
        <v>41.98</v>
      </c>
    </row>
    <row r="785" spans="1:4" x14ac:dyDescent="0.3">
      <c r="A785" s="4">
        <v>42419</v>
      </c>
      <c r="B785" s="8">
        <v>161275.60219999999</v>
      </c>
      <c r="C785" s="8">
        <v>3841</v>
      </c>
      <c r="D785" s="8">
        <v>41.99</v>
      </c>
    </row>
    <row r="786" spans="1:4" x14ac:dyDescent="0.3">
      <c r="A786" s="4">
        <v>42420</v>
      </c>
      <c r="B786" s="8">
        <v>325215.07679999998</v>
      </c>
      <c r="C786" s="8">
        <v>9260</v>
      </c>
      <c r="D786" s="8">
        <v>35.119999999999997</v>
      </c>
    </row>
    <row r="787" spans="1:4" x14ac:dyDescent="0.3">
      <c r="A787" s="4">
        <v>42421</v>
      </c>
      <c r="B787" s="8">
        <v>96957.295840000006</v>
      </c>
      <c r="C787" s="8">
        <v>2308</v>
      </c>
      <c r="D787" s="8">
        <v>42.01</v>
      </c>
    </row>
    <row r="788" spans="1:4" x14ac:dyDescent="0.3">
      <c r="A788" s="4">
        <v>42422</v>
      </c>
      <c r="B788" s="8">
        <v>85224.47709</v>
      </c>
      <c r="C788" s="8">
        <v>2028</v>
      </c>
      <c r="D788" s="8">
        <v>42.02</v>
      </c>
    </row>
    <row r="789" spans="1:4" x14ac:dyDescent="0.3">
      <c r="A789" s="4">
        <v>42423</v>
      </c>
      <c r="B789" s="8">
        <v>54612.878839999998</v>
      </c>
      <c r="C789" s="8">
        <v>1301</v>
      </c>
      <c r="D789" s="8">
        <v>41.98</v>
      </c>
    </row>
    <row r="790" spans="1:4" x14ac:dyDescent="0.3">
      <c r="A790" s="4">
        <v>42424</v>
      </c>
      <c r="B790" s="8">
        <v>81530.612380000006</v>
      </c>
      <c r="C790" s="8">
        <v>2213</v>
      </c>
      <c r="D790" s="8">
        <v>36.840000000000003</v>
      </c>
    </row>
    <row r="791" spans="1:4" x14ac:dyDescent="0.3">
      <c r="A791" s="4">
        <v>42425</v>
      </c>
      <c r="B791" s="8">
        <v>160947.53260000001</v>
      </c>
      <c r="C791" s="8">
        <v>4404</v>
      </c>
      <c r="D791" s="8">
        <v>36.549999999999997</v>
      </c>
    </row>
    <row r="792" spans="1:4" x14ac:dyDescent="0.3">
      <c r="A792" s="4">
        <v>42426</v>
      </c>
      <c r="B792" s="8">
        <v>188736.24739999999</v>
      </c>
      <c r="C792" s="8">
        <v>4935</v>
      </c>
      <c r="D792" s="8">
        <v>38.24</v>
      </c>
    </row>
    <row r="793" spans="1:4" x14ac:dyDescent="0.3">
      <c r="A793" s="4">
        <v>42427</v>
      </c>
      <c r="B793" s="8">
        <v>215951.5079</v>
      </c>
      <c r="C793" s="8">
        <v>5609</v>
      </c>
      <c r="D793" s="8">
        <v>38.5</v>
      </c>
    </row>
    <row r="794" spans="1:4" x14ac:dyDescent="0.3">
      <c r="A794" s="4">
        <v>42428</v>
      </c>
      <c r="B794" s="8">
        <v>134995.85449999999</v>
      </c>
      <c r="C794" s="8">
        <v>3452</v>
      </c>
      <c r="D794" s="8">
        <v>39.11</v>
      </c>
    </row>
    <row r="795" spans="1:4" x14ac:dyDescent="0.3">
      <c r="A795" s="4">
        <v>42429</v>
      </c>
      <c r="B795" s="8">
        <v>163079.378</v>
      </c>
      <c r="C795" s="8">
        <v>4270</v>
      </c>
      <c r="D795" s="8">
        <v>38.19</v>
      </c>
    </row>
    <row r="796" spans="1:4" x14ac:dyDescent="0.3">
      <c r="A796" s="4">
        <v>42430</v>
      </c>
      <c r="B796" s="8">
        <v>180828.6741</v>
      </c>
      <c r="C796" s="8">
        <v>4719</v>
      </c>
      <c r="D796" s="8">
        <v>38.32</v>
      </c>
    </row>
    <row r="797" spans="1:4" x14ac:dyDescent="0.3">
      <c r="A797" s="4">
        <v>42431</v>
      </c>
      <c r="B797" s="8">
        <v>171196.1752</v>
      </c>
      <c r="C797" s="8">
        <v>4451</v>
      </c>
      <c r="D797" s="8">
        <v>38.46</v>
      </c>
    </row>
    <row r="798" spans="1:4" x14ac:dyDescent="0.3">
      <c r="A798" s="4">
        <v>42432</v>
      </c>
      <c r="B798" s="8">
        <v>129719.0505</v>
      </c>
      <c r="C798" s="8">
        <v>3364</v>
      </c>
      <c r="D798" s="8">
        <v>38.56</v>
      </c>
    </row>
    <row r="799" spans="1:4" x14ac:dyDescent="0.3">
      <c r="A799" s="4">
        <v>42433</v>
      </c>
      <c r="B799" s="8">
        <v>142127.6421</v>
      </c>
      <c r="C799" s="8">
        <v>3665</v>
      </c>
      <c r="D799" s="8">
        <v>38.78</v>
      </c>
    </row>
    <row r="800" spans="1:4" x14ac:dyDescent="0.3">
      <c r="A800" s="4">
        <v>42434</v>
      </c>
      <c r="B800" s="8">
        <v>152124.40789999999</v>
      </c>
      <c r="C800" s="8">
        <v>3889</v>
      </c>
      <c r="D800" s="8">
        <v>39.119999999999997</v>
      </c>
    </row>
    <row r="801" spans="1:4" x14ac:dyDescent="0.3">
      <c r="A801" s="4">
        <v>42435</v>
      </c>
      <c r="B801" s="8">
        <v>74132.787020000003</v>
      </c>
      <c r="C801" s="8">
        <v>1882</v>
      </c>
      <c r="D801" s="8">
        <v>39.39</v>
      </c>
    </row>
    <row r="802" spans="1:4" x14ac:dyDescent="0.3">
      <c r="A802" s="4">
        <v>42436</v>
      </c>
      <c r="B802" s="8">
        <v>91143.028609999994</v>
      </c>
      <c r="C802" s="8">
        <v>2405</v>
      </c>
      <c r="D802" s="8">
        <v>37.9</v>
      </c>
    </row>
    <row r="803" spans="1:4" x14ac:dyDescent="0.3">
      <c r="A803" s="4">
        <v>42437</v>
      </c>
      <c r="B803" s="8">
        <v>60528.093359999999</v>
      </c>
      <c r="C803" s="8">
        <v>1577</v>
      </c>
      <c r="D803" s="8">
        <v>38.380000000000003</v>
      </c>
    </row>
    <row r="804" spans="1:4" x14ac:dyDescent="0.3">
      <c r="A804" s="4">
        <v>42438</v>
      </c>
      <c r="B804" s="8">
        <v>38340.599609999997</v>
      </c>
      <c r="C804" s="8">
        <v>913</v>
      </c>
      <c r="D804" s="8">
        <v>41.99</v>
      </c>
    </row>
    <row r="805" spans="1:4" x14ac:dyDescent="0.3">
      <c r="A805" s="4">
        <v>42439</v>
      </c>
      <c r="B805" s="8">
        <v>37453.006179999997</v>
      </c>
      <c r="C805" s="8">
        <v>892</v>
      </c>
      <c r="D805" s="8">
        <v>41.99</v>
      </c>
    </row>
    <row r="806" spans="1:4" x14ac:dyDescent="0.3">
      <c r="A806" s="4">
        <v>42440</v>
      </c>
      <c r="B806" s="8">
        <v>77997.045010000002</v>
      </c>
      <c r="C806" s="8">
        <v>1855</v>
      </c>
      <c r="D806" s="8">
        <v>42.05</v>
      </c>
    </row>
    <row r="807" spans="1:4" x14ac:dyDescent="0.3">
      <c r="A807" s="4">
        <v>42441</v>
      </c>
      <c r="B807" s="8">
        <v>79752.282680000004</v>
      </c>
      <c r="C807" s="8">
        <v>1897</v>
      </c>
      <c r="D807" s="8">
        <v>42.04</v>
      </c>
    </row>
    <row r="808" spans="1:4" x14ac:dyDescent="0.3">
      <c r="A808" s="4">
        <v>42442</v>
      </c>
      <c r="B808" s="8">
        <v>37155.588479999999</v>
      </c>
      <c r="C808" s="8">
        <v>883</v>
      </c>
      <c r="D808" s="8">
        <v>42.08</v>
      </c>
    </row>
    <row r="809" spans="1:4" x14ac:dyDescent="0.3">
      <c r="A809" s="4">
        <v>42443</v>
      </c>
      <c r="B809" s="8">
        <v>45046.513209999997</v>
      </c>
      <c r="C809" s="8">
        <v>1071</v>
      </c>
      <c r="D809" s="8">
        <v>42.06</v>
      </c>
    </row>
    <row r="810" spans="1:4" x14ac:dyDescent="0.3">
      <c r="A810" s="4">
        <v>42444</v>
      </c>
      <c r="B810" s="8">
        <v>55489.332759999998</v>
      </c>
      <c r="C810" s="8">
        <v>1320</v>
      </c>
      <c r="D810" s="8">
        <v>42.04</v>
      </c>
    </row>
    <row r="811" spans="1:4" x14ac:dyDescent="0.3">
      <c r="A811" s="4">
        <v>42445</v>
      </c>
      <c r="B811" s="8">
        <v>41893.303160000003</v>
      </c>
      <c r="C811" s="8">
        <v>997</v>
      </c>
      <c r="D811" s="8">
        <v>42.02</v>
      </c>
    </row>
    <row r="812" spans="1:4" x14ac:dyDescent="0.3">
      <c r="A812" s="4">
        <v>42446</v>
      </c>
      <c r="B812" s="8">
        <v>34348.50419</v>
      </c>
      <c r="C812" s="8">
        <v>817</v>
      </c>
      <c r="D812" s="8">
        <v>42.04</v>
      </c>
    </row>
    <row r="813" spans="1:4" x14ac:dyDescent="0.3">
      <c r="A813" s="4">
        <v>42447</v>
      </c>
      <c r="B813" s="8">
        <v>78276.831219999993</v>
      </c>
      <c r="C813" s="8">
        <v>1866</v>
      </c>
      <c r="D813" s="8">
        <v>41.95</v>
      </c>
    </row>
    <row r="814" spans="1:4" x14ac:dyDescent="0.3">
      <c r="A814" s="4">
        <v>42448</v>
      </c>
      <c r="B814" s="8">
        <v>92851.402660000007</v>
      </c>
      <c r="C814" s="8">
        <v>2211</v>
      </c>
      <c r="D814" s="8">
        <v>42</v>
      </c>
    </row>
    <row r="815" spans="1:4" x14ac:dyDescent="0.3">
      <c r="A815" s="4">
        <v>42449</v>
      </c>
      <c r="B815" s="8">
        <v>54845.789299999997</v>
      </c>
      <c r="C815" s="8">
        <v>1304</v>
      </c>
      <c r="D815" s="8">
        <v>42.06</v>
      </c>
    </row>
    <row r="816" spans="1:4" x14ac:dyDescent="0.3">
      <c r="A816" s="4">
        <v>42450</v>
      </c>
      <c r="B816" s="8">
        <v>48037.799899999998</v>
      </c>
      <c r="C816" s="8">
        <v>1143</v>
      </c>
      <c r="D816" s="8">
        <v>42.03</v>
      </c>
    </row>
    <row r="817" spans="1:4" x14ac:dyDescent="0.3">
      <c r="A817" s="4">
        <v>42451</v>
      </c>
      <c r="B817" s="8">
        <v>65905.723259999999</v>
      </c>
      <c r="C817" s="8">
        <v>1573</v>
      </c>
      <c r="D817" s="8">
        <v>41.9</v>
      </c>
    </row>
    <row r="818" spans="1:4" x14ac:dyDescent="0.3">
      <c r="A818" s="4">
        <v>42452</v>
      </c>
      <c r="B818" s="8">
        <v>84870.051300000006</v>
      </c>
      <c r="C818" s="8">
        <v>2065</v>
      </c>
      <c r="D818" s="8">
        <v>41.1</v>
      </c>
    </row>
    <row r="819" spans="1:4" x14ac:dyDescent="0.3">
      <c r="A819" s="4">
        <v>42453</v>
      </c>
      <c r="B819" s="8">
        <v>262459.50569999998</v>
      </c>
      <c r="C819" s="8">
        <v>6588</v>
      </c>
      <c r="D819" s="8">
        <v>39.840000000000003</v>
      </c>
    </row>
    <row r="820" spans="1:4" x14ac:dyDescent="0.3">
      <c r="A820" s="4">
        <v>42454</v>
      </c>
      <c r="B820" s="8">
        <v>228124.39799999999</v>
      </c>
      <c r="C820" s="8">
        <v>5652</v>
      </c>
      <c r="D820" s="8">
        <v>40.36</v>
      </c>
    </row>
    <row r="821" spans="1:4" x14ac:dyDescent="0.3">
      <c r="A821" s="4">
        <v>42455</v>
      </c>
      <c r="B821" s="8">
        <v>162929.4921</v>
      </c>
      <c r="C821" s="8">
        <v>4103</v>
      </c>
      <c r="D821" s="8">
        <v>39.71</v>
      </c>
    </row>
    <row r="822" spans="1:4" x14ac:dyDescent="0.3">
      <c r="A822" s="4">
        <v>42456</v>
      </c>
      <c r="B822" s="8">
        <v>58359.832179999998</v>
      </c>
      <c r="C822" s="8">
        <v>1466</v>
      </c>
      <c r="D822" s="8">
        <v>39.81</v>
      </c>
    </row>
    <row r="823" spans="1:4" x14ac:dyDescent="0.3">
      <c r="A823" s="4">
        <v>42457</v>
      </c>
      <c r="B823" s="8">
        <v>85605.331919999997</v>
      </c>
      <c r="C823" s="8">
        <v>2162</v>
      </c>
      <c r="D823" s="8">
        <v>39.6</v>
      </c>
    </row>
    <row r="824" spans="1:4" x14ac:dyDescent="0.3">
      <c r="A824" s="4">
        <v>42458</v>
      </c>
      <c r="B824" s="8">
        <v>84836.414340000003</v>
      </c>
      <c r="C824" s="8">
        <v>2155</v>
      </c>
      <c r="D824" s="8">
        <v>39.369999999999997</v>
      </c>
    </row>
    <row r="825" spans="1:4" x14ac:dyDescent="0.3">
      <c r="A825" s="4">
        <v>42459</v>
      </c>
      <c r="B825" s="8">
        <v>64308.914219999999</v>
      </c>
      <c r="C825" s="8">
        <v>1746</v>
      </c>
      <c r="D825" s="8">
        <v>36.83</v>
      </c>
    </row>
    <row r="826" spans="1:4" x14ac:dyDescent="0.3">
      <c r="A826" s="4">
        <v>42460</v>
      </c>
      <c r="B826" s="8">
        <v>131168.48550000001</v>
      </c>
      <c r="C826" s="8">
        <v>3554</v>
      </c>
      <c r="D826" s="8">
        <v>36.909999999999997</v>
      </c>
    </row>
    <row r="827" spans="1:4" x14ac:dyDescent="0.3">
      <c r="A827" s="4">
        <v>42461</v>
      </c>
      <c r="B827" s="8">
        <v>232410.198</v>
      </c>
      <c r="C827" s="8">
        <v>6282</v>
      </c>
      <c r="D827" s="8">
        <v>37</v>
      </c>
    </row>
    <row r="828" spans="1:4" x14ac:dyDescent="0.3">
      <c r="A828" s="4">
        <v>42462</v>
      </c>
      <c r="B828" s="8">
        <v>195831.0975</v>
      </c>
      <c r="C828" s="8">
        <v>5259</v>
      </c>
      <c r="D828" s="8">
        <v>37.24</v>
      </c>
    </row>
    <row r="829" spans="1:4" x14ac:dyDescent="0.3">
      <c r="A829" s="4">
        <v>42463</v>
      </c>
      <c r="B829" s="8">
        <v>90716.547890000002</v>
      </c>
      <c r="C829" s="8">
        <v>2446</v>
      </c>
      <c r="D829" s="8">
        <v>37.090000000000003</v>
      </c>
    </row>
    <row r="830" spans="1:4" x14ac:dyDescent="0.3">
      <c r="A830" s="4">
        <v>42464</v>
      </c>
      <c r="B830" s="8">
        <v>131638.0196</v>
      </c>
      <c r="C830" s="8">
        <v>3345</v>
      </c>
      <c r="D830" s="8">
        <v>39.35</v>
      </c>
    </row>
    <row r="831" spans="1:4" x14ac:dyDescent="0.3">
      <c r="A831" s="4">
        <v>42465</v>
      </c>
      <c r="B831" s="8">
        <v>81910.872619999995</v>
      </c>
      <c r="C831" s="8">
        <v>2048</v>
      </c>
      <c r="D831" s="8">
        <v>40</v>
      </c>
    </row>
    <row r="832" spans="1:4" x14ac:dyDescent="0.3">
      <c r="A832" s="4">
        <v>42466</v>
      </c>
      <c r="B832" s="8">
        <v>54821.908510000001</v>
      </c>
      <c r="C832" s="8">
        <v>1303</v>
      </c>
      <c r="D832" s="8">
        <v>42.07</v>
      </c>
    </row>
    <row r="833" spans="1:4" x14ac:dyDescent="0.3">
      <c r="A833" s="4">
        <v>42467</v>
      </c>
      <c r="B833" s="8">
        <v>155615.41940000001</v>
      </c>
      <c r="C833" s="8">
        <v>4413</v>
      </c>
      <c r="D833" s="8">
        <v>35.26</v>
      </c>
    </row>
    <row r="834" spans="1:4" x14ac:dyDescent="0.3">
      <c r="A834" s="4">
        <v>42468</v>
      </c>
      <c r="B834" s="8">
        <v>264086.89380000002</v>
      </c>
      <c r="C834" s="8">
        <v>7494</v>
      </c>
      <c r="D834" s="8">
        <v>35.24</v>
      </c>
    </row>
    <row r="835" spans="1:4" x14ac:dyDescent="0.3">
      <c r="A835" s="4">
        <v>42469</v>
      </c>
      <c r="B835" s="8">
        <v>272761.29749999999</v>
      </c>
      <c r="C835" s="8">
        <v>7738</v>
      </c>
      <c r="D835" s="8">
        <v>35.25</v>
      </c>
    </row>
    <row r="836" spans="1:4" x14ac:dyDescent="0.3">
      <c r="A836" s="4">
        <v>42470</v>
      </c>
      <c r="B836" s="8">
        <v>104689.4279</v>
      </c>
      <c r="C836" s="8">
        <v>2958</v>
      </c>
      <c r="D836" s="8">
        <v>35.39</v>
      </c>
    </row>
    <row r="837" spans="1:4" x14ac:dyDescent="0.3">
      <c r="A837" s="4">
        <v>42471</v>
      </c>
      <c r="B837" s="8">
        <v>131170.5969</v>
      </c>
      <c r="C837" s="8">
        <v>3713</v>
      </c>
      <c r="D837" s="8">
        <v>35.33</v>
      </c>
    </row>
    <row r="838" spans="1:4" x14ac:dyDescent="0.3">
      <c r="A838" s="4">
        <v>42472</v>
      </c>
      <c r="B838" s="8">
        <v>123179.48940000001</v>
      </c>
      <c r="C838" s="8">
        <v>3504</v>
      </c>
      <c r="D838" s="8">
        <v>35.15</v>
      </c>
    </row>
    <row r="839" spans="1:4" x14ac:dyDescent="0.3">
      <c r="A839" s="4">
        <v>42473</v>
      </c>
      <c r="B839" s="8">
        <v>124431.04640000001</v>
      </c>
      <c r="C839" s="8">
        <v>3534</v>
      </c>
      <c r="D839" s="8">
        <v>35.21</v>
      </c>
    </row>
    <row r="840" spans="1:4" x14ac:dyDescent="0.3">
      <c r="A840" s="4">
        <v>42474</v>
      </c>
      <c r="B840" s="8">
        <v>162166.83600000001</v>
      </c>
      <c r="C840" s="8">
        <v>4601</v>
      </c>
      <c r="D840" s="8">
        <v>35.25</v>
      </c>
    </row>
    <row r="841" spans="1:4" x14ac:dyDescent="0.3">
      <c r="A841" s="4">
        <v>42475</v>
      </c>
      <c r="B841" s="8">
        <v>354042.0232</v>
      </c>
      <c r="C841" s="8">
        <v>10045</v>
      </c>
      <c r="D841" s="8">
        <v>35.25</v>
      </c>
    </row>
    <row r="842" spans="1:4" x14ac:dyDescent="0.3">
      <c r="A842" s="4">
        <v>42476</v>
      </c>
      <c r="B842" s="8">
        <v>327352.26140000002</v>
      </c>
      <c r="C842" s="8">
        <v>9301</v>
      </c>
      <c r="D842" s="8">
        <v>35.200000000000003</v>
      </c>
    </row>
    <row r="843" spans="1:4" x14ac:dyDescent="0.3">
      <c r="A843" s="4">
        <v>42477</v>
      </c>
      <c r="B843" s="8">
        <v>164809.30300000001</v>
      </c>
      <c r="C843" s="8">
        <v>4678</v>
      </c>
      <c r="D843" s="8">
        <v>35.229999999999997</v>
      </c>
    </row>
    <row r="844" spans="1:4" x14ac:dyDescent="0.3">
      <c r="A844" s="4">
        <v>42478</v>
      </c>
      <c r="B844" s="8">
        <v>151157.79430000001</v>
      </c>
      <c r="C844" s="8">
        <v>4294</v>
      </c>
      <c r="D844" s="8">
        <v>35.200000000000003</v>
      </c>
    </row>
    <row r="845" spans="1:4" x14ac:dyDescent="0.3">
      <c r="A845" s="4">
        <v>42479</v>
      </c>
      <c r="B845" s="8">
        <v>126895.9365</v>
      </c>
      <c r="C845" s="8">
        <v>3606</v>
      </c>
      <c r="D845" s="8">
        <v>35.19</v>
      </c>
    </row>
    <row r="846" spans="1:4" x14ac:dyDescent="0.3">
      <c r="A846" s="4">
        <v>42480</v>
      </c>
      <c r="B846" s="8">
        <v>166395.44579999999</v>
      </c>
      <c r="C846" s="8">
        <v>4838</v>
      </c>
      <c r="D846" s="8">
        <v>34.39</v>
      </c>
    </row>
    <row r="847" spans="1:4" x14ac:dyDescent="0.3">
      <c r="A847" s="4">
        <v>42481</v>
      </c>
      <c r="B847" s="8">
        <v>167796.3548</v>
      </c>
      <c r="C847" s="8">
        <v>4914</v>
      </c>
      <c r="D847" s="8">
        <v>34.15</v>
      </c>
    </row>
    <row r="848" spans="1:4" x14ac:dyDescent="0.3">
      <c r="A848" s="4">
        <v>42482</v>
      </c>
      <c r="B848" s="8">
        <v>351146.01699999999</v>
      </c>
      <c r="C848" s="8">
        <v>10269</v>
      </c>
      <c r="D848" s="8">
        <v>34.19</v>
      </c>
    </row>
    <row r="849" spans="1:4" x14ac:dyDescent="0.3">
      <c r="A849" s="4">
        <v>42483</v>
      </c>
      <c r="B849" s="8">
        <v>420738.82179999998</v>
      </c>
      <c r="C849" s="8">
        <v>12317</v>
      </c>
      <c r="D849" s="8">
        <v>34.159999999999997</v>
      </c>
    </row>
    <row r="850" spans="1:4" x14ac:dyDescent="0.3">
      <c r="A850" s="4">
        <v>42484</v>
      </c>
      <c r="B850" s="8">
        <v>186166.1508</v>
      </c>
      <c r="C850" s="8">
        <v>5453</v>
      </c>
      <c r="D850" s="8">
        <v>34.14</v>
      </c>
    </row>
    <row r="851" spans="1:4" x14ac:dyDescent="0.3">
      <c r="A851" s="4">
        <v>42485</v>
      </c>
      <c r="B851" s="8">
        <v>251449.52960000001</v>
      </c>
      <c r="C851" s="8">
        <v>7372</v>
      </c>
      <c r="D851" s="8">
        <v>34.11</v>
      </c>
    </row>
    <row r="852" spans="1:4" x14ac:dyDescent="0.3">
      <c r="A852" s="4">
        <v>42486</v>
      </c>
      <c r="B852" s="8">
        <v>280321.81069999997</v>
      </c>
      <c r="C852" s="8">
        <v>8211</v>
      </c>
      <c r="D852" s="8">
        <v>34.14</v>
      </c>
    </row>
    <row r="853" spans="1:4" x14ac:dyDescent="0.3">
      <c r="A853" s="4">
        <v>42487</v>
      </c>
      <c r="B853" s="8">
        <v>313434.93329999998</v>
      </c>
      <c r="C853" s="8">
        <v>9182</v>
      </c>
      <c r="D853" s="8">
        <v>34.14</v>
      </c>
    </row>
    <row r="854" spans="1:4" x14ac:dyDescent="0.3">
      <c r="A854" s="4">
        <v>42488</v>
      </c>
      <c r="B854" s="8">
        <v>257324.60310000001</v>
      </c>
      <c r="C854" s="8">
        <v>7520</v>
      </c>
      <c r="D854" s="8">
        <v>34.22</v>
      </c>
    </row>
    <row r="855" spans="1:4" x14ac:dyDescent="0.3">
      <c r="A855" s="4">
        <v>42489</v>
      </c>
      <c r="B855" s="8">
        <v>455554.33600000001</v>
      </c>
      <c r="C855" s="8">
        <v>13321</v>
      </c>
      <c r="D855" s="8">
        <v>34.200000000000003</v>
      </c>
    </row>
    <row r="856" spans="1:4" x14ac:dyDescent="0.3">
      <c r="A856" s="4">
        <v>42490</v>
      </c>
      <c r="B856" s="8">
        <v>556865.20330000005</v>
      </c>
      <c r="C856" s="8">
        <v>16276</v>
      </c>
      <c r="D856" s="8">
        <v>34.21</v>
      </c>
    </row>
    <row r="857" spans="1:4" x14ac:dyDescent="0.3">
      <c r="A857" s="4">
        <v>42491</v>
      </c>
      <c r="B857" s="8">
        <v>354856.04489999998</v>
      </c>
      <c r="C857" s="8">
        <v>10388</v>
      </c>
      <c r="D857" s="8">
        <v>34.159999999999997</v>
      </c>
    </row>
    <row r="858" spans="1:4" x14ac:dyDescent="0.3">
      <c r="A858" s="4">
        <v>42492</v>
      </c>
      <c r="B858" s="8">
        <v>283284.58130000002</v>
      </c>
      <c r="C858" s="8">
        <v>8298</v>
      </c>
      <c r="D858" s="8">
        <v>34.14</v>
      </c>
    </row>
    <row r="859" spans="1:4" x14ac:dyDescent="0.3">
      <c r="A859" s="4">
        <v>42493</v>
      </c>
      <c r="B859" s="8">
        <v>297500.674</v>
      </c>
      <c r="C859" s="8">
        <v>8717</v>
      </c>
      <c r="D859" s="8">
        <v>34.130000000000003</v>
      </c>
    </row>
    <row r="860" spans="1:4" x14ac:dyDescent="0.3">
      <c r="A860" s="4">
        <v>42494</v>
      </c>
      <c r="B860" s="8">
        <v>285968.4878</v>
      </c>
      <c r="C860" s="8">
        <v>8364</v>
      </c>
      <c r="D860" s="8">
        <v>34.19</v>
      </c>
    </row>
    <row r="861" spans="1:4" x14ac:dyDescent="0.3">
      <c r="A861" s="4">
        <v>42495</v>
      </c>
      <c r="B861" s="8">
        <v>237946.63269999999</v>
      </c>
      <c r="C861" s="8">
        <v>6968</v>
      </c>
      <c r="D861" s="8">
        <v>34.15</v>
      </c>
    </row>
    <row r="862" spans="1:4" x14ac:dyDescent="0.3">
      <c r="A862" s="4">
        <v>42496</v>
      </c>
      <c r="B862" s="8">
        <v>340851.50589999999</v>
      </c>
      <c r="C862" s="8">
        <v>9973</v>
      </c>
      <c r="D862" s="8">
        <v>34.18</v>
      </c>
    </row>
    <row r="863" spans="1:4" x14ac:dyDescent="0.3">
      <c r="A863" s="4">
        <v>42497</v>
      </c>
      <c r="B863" s="8">
        <v>388187.60139999999</v>
      </c>
      <c r="C863" s="8">
        <v>11363</v>
      </c>
      <c r="D863" s="8">
        <v>34.159999999999997</v>
      </c>
    </row>
    <row r="864" spans="1:4" x14ac:dyDescent="0.3">
      <c r="A864" s="4">
        <v>42498</v>
      </c>
      <c r="B864" s="8">
        <v>139178.9841</v>
      </c>
      <c r="C864" s="8">
        <v>4074</v>
      </c>
      <c r="D864" s="8">
        <v>34.159999999999997</v>
      </c>
    </row>
    <row r="865" spans="1:4" x14ac:dyDescent="0.3">
      <c r="A865" s="4">
        <v>42499</v>
      </c>
      <c r="B865" s="8">
        <v>66400.303050000002</v>
      </c>
      <c r="C865" s="8">
        <v>1579</v>
      </c>
      <c r="D865" s="8">
        <v>42.05</v>
      </c>
    </row>
    <row r="866" spans="1:4" x14ac:dyDescent="0.3">
      <c r="A866" s="4">
        <v>42500</v>
      </c>
      <c r="B866" s="8">
        <v>42723.524460000001</v>
      </c>
      <c r="C866" s="8">
        <v>1016</v>
      </c>
      <c r="D866" s="8">
        <v>42.05</v>
      </c>
    </row>
    <row r="867" spans="1:4" x14ac:dyDescent="0.3">
      <c r="A867" s="4">
        <v>42501</v>
      </c>
      <c r="B867" s="8">
        <v>35014.39948</v>
      </c>
      <c r="C867" s="8">
        <v>832</v>
      </c>
      <c r="D867" s="8">
        <v>42.08</v>
      </c>
    </row>
    <row r="868" spans="1:4" x14ac:dyDescent="0.3">
      <c r="A868" s="4">
        <v>42502</v>
      </c>
      <c r="B868" s="8">
        <v>27210.406630000001</v>
      </c>
      <c r="C868" s="8">
        <v>647</v>
      </c>
      <c r="D868" s="8">
        <v>42.06</v>
      </c>
    </row>
    <row r="869" spans="1:4" x14ac:dyDescent="0.3">
      <c r="A869" s="4">
        <v>42503</v>
      </c>
      <c r="B869" s="8">
        <v>79840.088250000001</v>
      </c>
      <c r="C869" s="8">
        <v>1898</v>
      </c>
      <c r="D869" s="8">
        <v>42.07</v>
      </c>
    </row>
    <row r="870" spans="1:4" x14ac:dyDescent="0.3">
      <c r="A870" s="4">
        <v>42504</v>
      </c>
      <c r="B870" s="8">
        <v>82484.44829</v>
      </c>
      <c r="C870" s="8">
        <v>1961</v>
      </c>
      <c r="D870" s="8">
        <v>42.06</v>
      </c>
    </row>
    <row r="871" spans="1:4" x14ac:dyDescent="0.3">
      <c r="A871" s="4">
        <v>42505</v>
      </c>
      <c r="B871" s="8">
        <v>51497.23734</v>
      </c>
      <c r="C871" s="8">
        <v>1224</v>
      </c>
      <c r="D871" s="8">
        <v>42.07</v>
      </c>
    </row>
    <row r="872" spans="1:4" x14ac:dyDescent="0.3">
      <c r="A872" s="4">
        <v>42506</v>
      </c>
      <c r="B872" s="8">
        <v>42871.832869999998</v>
      </c>
      <c r="C872" s="8">
        <v>1019</v>
      </c>
      <c r="D872" s="8">
        <v>42.07</v>
      </c>
    </row>
    <row r="873" spans="1:4" x14ac:dyDescent="0.3">
      <c r="A873" s="4">
        <v>42507</v>
      </c>
      <c r="B873" s="8">
        <v>39104.6391</v>
      </c>
      <c r="C873" s="8">
        <v>930</v>
      </c>
      <c r="D873" s="8">
        <v>42.05</v>
      </c>
    </row>
    <row r="874" spans="1:4" x14ac:dyDescent="0.3">
      <c r="A874" s="4">
        <v>42508</v>
      </c>
      <c r="B874" s="8">
        <v>34406.750010000003</v>
      </c>
      <c r="C874" s="8">
        <v>818</v>
      </c>
      <c r="D874" s="8">
        <v>42.06</v>
      </c>
    </row>
    <row r="875" spans="1:4" x14ac:dyDescent="0.3">
      <c r="A875" s="4">
        <v>42509</v>
      </c>
      <c r="B875" s="8">
        <v>39403.658560000003</v>
      </c>
      <c r="C875" s="8">
        <v>937</v>
      </c>
      <c r="D875" s="8">
        <v>42.05</v>
      </c>
    </row>
    <row r="876" spans="1:4" x14ac:dyDescent="0.3">
      <c r="A876" s="4">
        <v>42510</v>
      </c>
      <c r="B876" s="8">
        <v>96830.902419999999</v>
      </c>
      <c r="C876" s="8">
        <v>2302</v>
      </c>
      <c r="D876" s="8">
        <v>42.06</v>
      </c>
    </row>
    <row r="877" spans="1:4" x14ac:dyDescent="0.3">
      <c r="A877" s="4">
        <v>42511</v>
      </c>
      <c r="B877" s="8">
        <v>99380.3946</v>
      </c>
      <c r="C877" s="8">
        <v>2363</v>
      </c>
      <c r="D877" s="8">
        <v>42.06</v>
      </c>
    </row>
    <row r="878" spans="1:4" x14ac:dyDescent="0.3">
      <c r="A878" s="4">
        <v>42512</v>
      </c>
      <c r="B878" s="8">
        <v>61656.181329999999</v>
      </c>
      <c r="C878" s="8">
        <v>1466</v>
      </c>
      <c r="D878" s="8">
        <v>42.06</v>
      </c>
    </row>
    <row r="879" spans="1:4" x14ac:dyDescent="0.3">
      <c r="A879" s="4">
        <v>42513</v>
      </c>
      <c r="B879" s="8">
        <v>69163.557369999995</v>
      </c>
      <c r="C879" s="8">
        <v>1644</v>
      </c>
      <c r="D879" s="8">
        <v>42.07</v>
      </c>
    </row>
    <row r="880" spans="1:4" x14ac:dyDescent="0.3">
      <c r="A880" s="4">
        <v>42514</v>
      </c>
      <c r="B880" s="8">
        <v>113112.86500000001</v>
      </c>
      <c r="C880" s="8">
        <v>3224</v>
      </c>
      <c r="D880" s="8">
        <v>35.08</v>
      </c>
    </row>
    <row r="881" spans="1:4" x14ac:dyDescent="0.3">
      <c r="A881" s="4">
        <v>42515</v>
      </c>
      <c r="B881" s="8">
        <v>253686.30249999999</v>
      </c>
      <c r="C881" s="8">
        <v>7392</v>
      </c>
      <c r="D881" s="8">
        <v>34.32</v>
      </c>
    </row>
    <row r="882" spans="1:4" x14ac:dyDescent="0.3">
      <c r="A882" s="4">
        <v>42516</v>
      </c>
      <c r="B882" s="8">
        <v>210305.29190000001</v>
      </c>
      <c r="C882" s="8">
        <v>6138</v>
      </c>
      <c r="D882" s="8">
        <v>34.26</v>
      </c>
    </row>
    <row r="883" spans="1:4" x14ac:dyDescent="0.3">
      <c r="A883" s="4">
        <v>42517</v>
      </c>
      <c r="B883" s="8">
        <v>364087.42430000001</v>
      </c>
      <c r="C883" s="8">
        <v>10624</v>
      </c>
      <c r="D883" s="8">
        <v>34.270000000000003</v>
      </c>
    </row>
    <row r="884" spans="1:4" x14ac:dyDescent="0.3">
      <c r="A884" s="4">
        <v>42518</v>
      </c>
      <c r="B884" s="8">
        <v>397480.36949999997</v>
      </c>
      <c r="C884" s="8">
        <v>11590</v>
      </c>
      <c r="D884" s="8">
        <v>34.299999999999997</v>
      </c>
    </row>
    <row r="885" spans="1:4" x14ac:dyDescent="0.3">
      <c r="A885" s="4">
        <v>42519</v>
      </c>
      <c r="B885" s="8">
        <v>204028.17679999999</v>
      </c>
      <c r="C885" s="8">
        <v>5959</v>
      </c>
      <c r="D885" s="8">
        <v>34.24</v>
      </c>
    </row>
    <row r="886" spans="1:4" x14ac:dyDescent="0.3">
      <c r="A886" s="4">
        <v>42520</v>
      </c>
      <c r="B886" s="8">
        <v>172797.9351</v>
      </c>
      <c r="C886" s="8">
        <v>5048</v>
      </c>
      <c r="D886" s="8">
        <v>34.229999999999997</v>
      </c>
    </row>
    <row r="887" spans="1:4" x14ac:dyDescent="0.3">
      <c r="A887" s="4">
        <v>42521</v>
      </c>
      <c r="B887" s="8">
        <v>258970.65410000001</v>
      </c>
      <c r="C887" s="8">
        <v>7542</v>
      </c>
      <c r="D887" s="8">
        <v>34.340000000000003</v>
      </c>
    </row>
    <row r="888" spans="1:4" x14ac:dyDescent="0.3">
      <c r="A888" s="4">
        <v>42522</v>
      </c>
      <c r="B888" s="8">
        <v>368789.57260000001</v>
      </c>
      <c r="C888" s="8">
        <v>10761</v>
      </c>
      <c r="D888" s="8">
        <v>34.270000000000003</v>
      </c>
    </row>
    <row r="889" spans="1:4" x14ac:dyDescent="0.3">
      <c r="A889" s="4">
        <v>42523</v>
      </c>
      <c r="B889" s="8">
        <v>278071.38660000003</v>
      </c>
      <c r="C889" s="8">
        <v>8120</v>
      </c>
      <c r="D889" s="8">
        <v>34.25</v>
      </c>
    </row>
    <row r="890" spans="1:4" x14ac:dyDescent="0.3">
      <c r="A890" s="4">
        <v>42524</v>
      </c>
      <c r="B890" s="8">
        <v>373959.36200000002</v>
      </c>
      <c r="C890" s="8">
        <v>10896</v>
      </c>
      <c r="D890" s="8">
        <v>34.32</v>
      </c>
    </row>
    <row r="891" spans="1:4" x14ac:dyDescent="0.3">
      <c r="A891" s="4">
        <v>42525</v>
      </c>
      <c r="B891" s="8">
        <v>402057.25290000002</v>
      </c>
      <c r="C891" s="8">
        <v>11726</v>
      </c>
      <c r="D891" s="8">
        <v>34.29</v>
      </c>
    </row>
    <row r="892" spans="1:4" x14ac:dyDescent="0.3">
      <c r="A892" s="4">
        <v>42526</v>
      </c>
      <c r="B892" s="8">
        <v>205719.45319999999</v>
      </c>
      <c r="C892" s="8">
        <v>6007</v>
      </c>
      <c r="D892" s="8">
        <v>34.25</v>
      </c>
    </row>
    <row r="893" spans="1:4" x14ac:dyDescent="0.3">
      <c r="A893" s="4">
        <v>42527</v>
      </c>
      <c r="B893" s="8">
        <v>177626.95009999999</v>
      </c>
      <c r="C893" s="8">
        <v>5185</v>
      </c>
      <c r="D893" s="8">
        <v>34.26</v>
      </c>
    </row>
    <row r="894" spans="1:4" x14ac:dyDescent="0.3">
      <c r="A894" s="4">
        <v>42528</v>
      </c>
      <c r="B894" s="8">
        <v>70441.90741</v>
      </c>
      <c r="C894" s="8">
        <v>1675</v>
      </c>
      <c r="D894" s="8">
        <v>42.05</v>
      </c>
    </row>
    <row r="895" spans="1:4" x14ac:dyDescent="0.3">
      <c r="A895" s="4">
        <v>42529</v>
      </c>
      <c r="B895" s="8">
        <v>162923.84959999999</v>
      </c>
      <c r="C895" s="8">
        <v>4765</v>
      </c>
      <c r="D895" s="8">
        <v>34.19</v>
      </c>
    </row>
    <row r="896" spans="1:4" x14ac:dyDescent="0.3">
      <c r="A896" s="4">
        <v>42530</v>
      </c>
      <c r="B896" s="8">
        <v>138752.5276</v>
      </c>
      <c r="C896" s="8">
        <v>3953</v>
      </c>
      <c r="D896" s="8">
        <v>35.1</v>
      </c>
    </row>
    <row r="897" spans="1:4" x14ac:dyDescent="0.3">
      <c r="A897" s="4">
        <v>42531</v>
      </c>
      <c r="B897" s="8">
        <v>252458.2622</v>
      </c>
      <c r="C897" s="8">
        <v>7190</v>
      </c>
      <c r="D897" s="8">
        <v>35.11</v>
      </c>
    </row>
    <row r="898" spans="1:4" x14ac:dyDescent="0.3">
      <c r="A898" s="4">
        <v>42532</v>
      </c>
      <c r="B898" s="8">
        <v>293917.85249999998</v>
      </c>
      <c r="C898" s="8">
        <v>8577</v>
      </c>
      <c r="D898" s="8">
        <v>34.270000000000003</v>
      </c>
    </row>
    <row r="899" spans="1:4" x14ac:dyDescent="0.3">
      <c r="A899" s="4">
        <v>42533</v>
      </c>
      <c r="B899" s="8">
        <v>138350.12179999999</v>
      </c>
      <c r="C899" s="8">
        <v>3943</v>
      </c>
      <c r="D899" s="8">
        <v>35.090000000000003</v>
      </c>
    </row>
    <row r="900" spans="1:4" x14ac:dyDescent="0.3">
      <c r="A900" s="4">
        <v>42534</v>
      </c>
      <c r="B900" s="8">
        <v>130067.27559999999</v>
      </c>
      <c r="C900" s="8">
        <v>3707</v>
      </c>
      <c r="D900" s="8">
        <v>35.090000000000003</v>
      </c>
    </row>
    <row r="901" spans="1:4" x14ac:dyDescent="0.3">
      <c r="A901" s="4">
        <v>42535</v>
      </c>
      <c r="B901" s="8">
        <v>107168.6611</v>
      </c>
      <c r="C901" s="8">
        <v>3054</v>
      </c>
      <c r="D901" s="8">
        <v>35.090000000000003</v>
      </c>
    </row>
    <row r="902" spans="1:4" x14ac:dyDescent="0.3">
      <c r="A902" s="4">
        <v>42536</v>
      </c>
      <c r="B902" s="8">
        <v>224030.55439999999</v>
      </c>
      <c r="C902" s="8">
        <v>6541</v>
      </c>
      <c r="D902" s="8">
        <v>34.25</v>
      </c>
    </row>
    <row r="903" spans="1:4" x14ac:dyDescent="0.3">
      <c r="A903" s="4">
        <v>42537</v>
      </c>
      <c r="B903" s="8">
        <v>201918.22210000001</v>
      </c>
      <c r="C903" s="8">
        <v>5749</v>
      </c>
      <c r="D903" s="8">
        <v>35.119999999999997</v>
      </c>
    </row>
    <row r="904" spans="1:4" x14ac:dyDescent="0.3">
      <c r="A904" s="4">
        <v>42538</v>
      </c>
      <c r="B904" s="8">
        <v>329344.2683</v>
      </c>
      <c r="C904" s="8">
        <v>9385</v>
      </c>
      <c r="D904" s="8">
        <v>35.090000000000003</v>
      </c>
    </row>
    <row r="905" spans="1:4" x14ac:dyDescent="0.3">
      <c r="A905" s="4">
        <v>42539</v>
      </c>
      <c r="B905" s="8">
        <v>308642.97720000002</v>
      </c>
      <c r="C905" s="8">
        <v>9012</v>
      </c>
      <c r="D905" s="8">
        <v>34.25</v>
      </c>
    </row>
    <row r="906" spans="1:4" x14ac:dyDescent="0.3">
      <c r="A906" s="4">
        <v>42540</v>
      </c>
      <c r="B906" s="8">
        <v>134472.40659999999</v>
      </c>
      <c r="C906" s="8">
        <v>3831</v>
      </c>
      <c r="D906" s="8">
        <v>35.1</v>
      </c>
    </row>
    <row r="907" spans="1:4" x14ac:dyDescent="0.3">
      <c r="A907" s="4">
        <v>42541</v>
      </c>
      <c r="B907" s="8">
        <v>143809.7206</v>
      </c>
      <c r="C907" s="8">
        <v>4097</v>
      </c>
      <c r="D907" s="8">
        <v>35.1</v>
      </c>
    </row>
    <row r="908" spans="1:4" x14ac:dyDescent="0.3">
      <c r="A908" s="4">
        <v>42542</v>
      </c>
      <c r="B908" s="8">
        <v>123252.1511</v>
      </c>
      <c r="C908" s="8">
        <v>3509</v>
      </c>
      <c r="D908" s="8">
        <v>35.119999999999997</v>
      </c>
    </row>
    <row r="909" spans="1:4" x14ac:dyDescent="0.3">
      <c r="A909" s="4">
        <v>42543</v>
      </c>
      <c r="B909" s="8">
        <v>40067.151210000004</v>
      </c>
      <c r="C909" s="8">
        <v>953</v>
      </c>
      <c r="D909" s="8">
        <v>42.04</v>
      </c>
    </row>
    <row r="910" spans="1:4" x14ac:dyDescent="0.3">
      <c r="A910" s="4">
        <v>42544</v>
      </c>
      <c r="B910" s="8">
        <v>143752.73680000001</v>
      </c>
      <c r="C910" s="8">
        <v>4305</v>
      </c>
      <c r="D910" s="8">
        <v>33.39</v>
      </c>
    </row>
    <row r="911" spans="1:4" x14ac:dyDescent="0.3">
      <c r="A911" s="4">
        <v>42545</v>
      </c>
      <c r="B911" s="8">
        <v>389904.0086</v>
      </c>
      <c r="C911" s="8">
        <v>11667</v>
      </c>
      <c r="D911" s="8">
        <v>33.42</v>
      </c>
    </row>
    <row r="912" spans="1:4" x14ac:dyDescent="0.3">
      <c r="A912" s="4">
        <v>42546</v>
      </c>
      <c r="B912" s="8">
        <v>461280.7856</v>
      </c>
      <c r="C912" s="8">
        <v>13793</v>
      </c>
      <c r="D912" s="8">
        <v>33.44</v>
      </c>
    </row>
    <row r="913" spans="1:4" x14ac:dyDescent="0.3">
      <c r="A913" s="4">
        <v>42547</v>
      </c>
      <c r="B913" s="8">
        <v>221578.69680000001</v>
      </c>
      <c r="C913" s="8">
        <v>6641</v>
      </c>
      <c r="D913" s="8">
        <v>33.369999999999997</v>
      </c>
    </row>
    <row r="914" spans="1:4" x14ac:dyDescent="0.3">
      <c r="A914" s="4">
        <v>42548</v>
      </c>
      <c r="B914" s="8">
        <v>253702.223</v>
      </c>
      <c r="C914" s="8">
        <v>7593</v>
      </c>
      <c r="D914" s="8">
        <v>33.409999999999997</v>
      </c>
    </row>
    <row r="915" spans="1:4" x14ac:dyDescent="0.3">
      <c r="A915" s="4">
        <v>42549</v>
      </c>
      <c r="B915" s="8">
        <v>200616.07620000001</v>
      </c>
      <c r="C915" s="8">
        <v>6007</v>
      </c>
      <c r="D915" s="8">
        <v>33.4</v>
      </c>
    </row>
    <row r="916" spans="1:4" x14ac:dyDescent="0.3">
      <c r="A916" s="4">
        <v>42550</v>
      </c>
      <c r="B916" s="8">
        <v>211700.8132</v>
      </c>
      <c r="C916" s="8">
        <v>6345</v>
      </c>
      <c r="D916" s="8">
        <v>33.36</v>
      </c>
    </row>
    <row r="917" spans="1:4" x14ac:dyDescent="0.3">
      <c r="A917" s="4">
        <v>42551</v>
      </c>
      <c r="B917" s="8">
        <v>282757.71139999997</v>
      </c>
      <c r="C917" s="8">
        <v>8482</v>
      </c>
      <c r="D917" s="8">
        <v>33.340000000000003</v>
      </c>
    </row>
    <row r="918" spans="1:4" x14ac:dyDescent="0.3">
      <c r="A918" s="4">
        <v>42552</v>
      </c>
      <c r="B918" s="8">
        <v>479010.15669999999</v>
      </c>
      <c r="C918" s="8">
        <v>14344</v>
      </c>
      <c r="D918" s="8">
        <v>33.39</v>
      </c>
    </row>
    <row r="919" spans="1:4" x14ac:dyDescent="0.3">
      <c r="A919" s="4">
        <v>42553</v>
      </c>
      <c r="B919" s="8">
        <v>454543.28580000001</v>
      </c>
      <c r="C919" s="8">
        <v>13609</v>
      </c>
      <c r="D919" s="8">
        <v>33.4</v>
      </c>
    </row>
    <row r="920" spans="1:4" x14ac:dyDescent="0.3">
      <c r="A920" s="4">
        <v>42554</v>
      </c>
      <c r="B920" s="8">
        <v>242185.1807</v>
      </c>
      <c r="C920" s="8">
        <v>7259</v>
      </c>
      <c r="D920" s="8">
        <v>33.36</v>
      </c>
    </row>
    <row r="921" spans="1:4" x14ac:dyDescent="0.3">
      <c r="A921" s="4">
        <v>42555</v>
      </c>
      <c r="B921" s="8">
        <v>281531.68560000003</v>
      </c>
      <c r="C921" s="8">
        <v>8431</v>
      </c>
      <c r="D921" s="8">
        <v>33.39</v>
      </c>
    </row>
    <row r="922" spans="1:4" x14ac:dyDescent="0.3">
      <c r="A922" s="4">
        <v>42556</v>
      </c>
      <c r="B922" s="8">
        <v>219363.22010000001</v>
      </c>
      <c r="C922" s="8">
        <v>6577</v>
      </c>
      <c r="D922" s="8">
        <v>33.35</v>
      </c>
    </row>
    <row r="923" spans="1:4" x14ac:dyDescent="0.3">
      <c r="A923" s="4">
        <v>42557</v>
      </c>
      <c r="B923" s="8">
        <v>204005.5822</v>
      </c>
      <c r="C923" s="8">
        <v>6098</v>
      </c>
      <c r="D923" s="8">
        <v>33.450000000000003</v>
      </c>
    </row>
    <row r="924" spans="1:4" x14ac:dyDescent="0.3">
      <c r="A924" s="4">
        <v>42558</v>
      </c>
      <c r="B924" s="8">
        <v>69579.068459999995</v>
      </c>
      <c r="C924" s="8">
        <v>1654</v>
      </c>
      <c r="D924" s="8">
        <v>42.07</v>
      </c>
    </row>
    <row r="925" spans="1:4" x14ac:dyDescent="0.3">
      <c r="A925" s="4">
        <v>42559</v>
      </c>
      <c r="B925" s="8">
        <v>87184.740030000001</v>
      </c>
      <c r="C925" s="8">
        <v>2073</v>
      </c>
      <c r="D925" s="8">
        <v>42.06</v>
      </c>
    </row>
    <row r="926" spans="1:4" x14ac:dyDescent="0.3">
      <c r="A926" s="4">
        <v>42560</v>
      </c>
      <c r="B926" s="8">
        <v>78700.436050000004</v>
      </c>
      <c r="C926" s="8">
        <v>1871</v>
      </c>
      <c r="D926" s="8">
        <v>42.06</v>
      </c>
    </row>
    <row r="927" spans="1:4" x14ac:dyDescent="0.3">
      <c r="A927" s="4">
        <v>42561</v>
      </c>
      <c r="B927" s="8">
        <v>39809.559090000002</v>
      </c>
      <c r="C927" s="8">
        <v>946</v>
      </c>
      <c r="D927" s="8">
        <v>42.08</v>
      </c>
    </row>
    <row r="928" spans="1:4" x14ac:dyDescent="0.3">
      <c r="A928" s="4">
        <v>42562</v>
      </c>
      <c r="B928" s="8">
        <v>45839.238770000004</v>
      </c>
      <c r="C928" s="8">
        <v>1090</v>
      </c>
      <c r="D928" s="8">
        <v>42.05</v>
      </c>
    </row>
    <row r="929" spans="1:4" x14ac:dyDescent="0.3">
      <c r="A929" s="4">
        <v>42563</v>
      </c>
      <c r="B929" s="8">
        <v>36851.763749999998</v>
      </c>
      <c r="C929" s="8">
        <v>876</v>
      </c>
      <c r="D929" s="8">
        <v>42.07</v>
      </c>
    </row>
    <row r="930" spans="1:4" x14ac:dyDescent="0.3">
      <c r="A930" s="4">
        <v>42564</v>
      </c>
      <c r="B930" s="8">
        <v>33225.670469999997</v>
      </c>
      <c r="C930" s="8">
        <v>790</v>
      </c>
      <c r="D930" s="8">
        <v>42.06</v>
      </c>
    </row>
    <row r="931" spans="1:4" x14ac:dyDescent="0.3">
      <c r="A931" s="4">
        <v>42565</v>
      </c>
      <c r="B931" s="8">
        <v>30423.391459999999</v>
      </c>
      <c r="C931" s="8">
        <v>723</v>
      </c>
      <c r="D931" s="8">
        <v>42.08</v>
      </c>
    </row>
    <row r="932" spans="1:4" x14ac:dyDescent="0.3">
      <c r="A932" s="4">
        <v>42566</v>
      </c>
      <c r="B932" s="8">
        <v>80345.637659999993</v>
      </c>
      <c r="C932" s="8">
        <v>1910</v>
      </c>
      <c r="D932" s="8">
        <v>42.07</v>
      </c>
    </row>
    <row r="933" spans="1:4" x14ac:dyDescent="0.3">
      <c r="A933" s="4">
        <v>42567</v>
      </c>
      <c r="B933" s="8">
        <v>95297.338629999998</v>
      </c>
      <c r="C933" s="8">
        <v>2266</v>
      </c>
      <c r="D933" s="8">
        <v>42.06</v>
      </c>
    </row>
    <row r="934" spans="1:4" x14ac:dyDescent="0.3">
      <c r="A934" s="4">
        <v>42568</v>
      </c>
      <c r="B934" s="8">
        <v>45324.054530000001</v>
      </c>
      <c r="C934" s="8">
        <v>1078</v>
      </c>
      <c r="D934" s="8">
        <v>42.04</v>
      </c>
    </row>
    <row r="935" spans="1:4" x14ac:dyDescent="0.3">
      <c r="A935" s="4">
        <v>42569</v>
      </c>
      <c r="B935" s="8">
        <v>51604.118410000003</v>
      </c>
      <c r="C935" s="8">
        <v>1227</v>
      </c>
      <c r="D935" s="8">
        <v>42.06</v>
      </c>
    </row>
    <row r="936" spans="1:4" x14ac:dyDescent="0.3">
      <c r="A936" s="4">
        <v>42570</v>
      </c>
      <c r="B936" s="8">
        <v>37870.119030000002</v>
      </c>
      <c r="C936" s="8">
        <v>900</v>
      </c>
      <c r="D936" s="8">
        <v>42.08</v>
      </c>
    </row>
    <row r="937" spans="1:4" x14ac:dyDescent="0.3">
      <c r="A937" s="4">
        <v>42571</v>
      </c>
      <c r="B937" s="8">
        <v>42723.524460000001</v>
      </c>
      <c r="C937" s="8">
        <v>1016</v>
      </c>
      <c r="D937" s="8">
        <v>42.05</v>
      </c>
    </row>
    <row r="938" spans="1:4" x14ac:dyDescent="0.3">
      <c r="A938" s="4">
        <v>42572</v>
      </c>
      <c r="B938" s="8">
        <v>35169.915809999999</v>
      </c>
      <c r="C938" s="8">
        <v>836</v>
      </c>
      <c r="D938" s="8">
        <v>42.07</v>
      </c>
    </row>
    <row r="939" spans="1:4" x14ac:dyDescent="0.3">
      <c r="A939" s="4">
        <v>42573</v>
      </c>
      <c r="B939" s="8">
        <v>61148.205009999998</v>
      </c>
      <c r="C939" s="8">
        <v>1454</v>
      </c>
      <c r="D939" s="8">
        <v>42.06</v>
      </c>
    </row>
    <row r="940" spans="1:4" x14ac:dyDescent="0.3">
      <c r="A940" s="4">
        <v>42574</v>
      </c>
      <c r="B940" s="8">
        <v>77171.701799999995</v>
      </c>
      <c r="C940" s="8">
        <v>1835</v>
      </c>
      <c r="D940" s="8">
        <v>42.06</v>
      </c>
    </row>
    <row r="941" spans="1:4" x14ac:dyDescent="0.3">
      <c r="A941" s="4">
        <v>42575</v>
      </c>
      <c r="B941" s="8">
        <v>40881.354910000002</v>
      </c>
      <c r="C941" s="8">
        <v>972</v>
      </c>
      <c r="D941" s="8">
        <v>42.06</v>
      </c>
    </row>
    <row r="942" spans="1:4" x14ac:dyDescent="0.3">
      <c r="A942" s="4">
        <v>42576</v>
      </c>
      <c r="B942" s="8">
        <v>43085.595009999997</v>
      </c>
      <c r="C942" s="8">
        <v>1024</v>
      </c>
      <c r="D942" s="8">
        <v>42.08</v>
      </c>
    </row>
    <row r="943" spans="1:4" x14ac:dyDescent="0.3">
      <c r="A943" s="4">
        <v>42577</v>
      </c>
      <c r="B943" s="8">
        <v>43894.993430000002</v>
      </c>
      <c r="C943" s="8">
        <v>1044</v>
      </c>
      <c r="D943" s="8">
        <v>42.05</v>
      </c>
    </row>
    <row r="944" spans="1:4" x14ac:dyDescent="0.3">
      <c r="A944" s="4">
        <v>42578</v>
      </c>
      <c r="B944" s="8">
        <v>67780.728889999999</v>
      </c>
      <c r="C944" s="8">
        <v>1611</v>
      </c>
      <c r="D944" s="8">
        <v>42.07</v>
      </c>
    </row>
    <row r="945" spans="1:4" x14ac:dyDescent="0.3">
      <c r="A945" s="4">
        <v>42579</v>
      </c>
      <c r="B945" s="8">
        <v>51907.943149999999</v>
      </c>
      <c r="C945" s="8">
        <v>1234</v>
      </c>
      <c r="D945" s="8">
        <v>42.06</v>
      </c>
    </row>
    <row r="946" spans="1:4" x14ac:dyDescent="0.3">
      <c r="A946" s="4">
        <v>42580</v>
      </c>
      <c r="B946" s="8">
        <v>93508.633889999997</v>
      </c>
      <c r="C946" s="8">
        <v>2223</v>
      </c>
      <c r="D946" s="8">
        <v>42.06</v>
      </c>
    </row>
    <row r="947" spans="1:4" x14ac:dyDescent="0.3">
      <c r="A947" s="4">
        <v>42581</v>
      </c>
      <c r="B947" s="8">
        <v>95343.595509999999</v>
      </c>
      <c r="C947" s="8">
        <v>2267</v>
      </c>
      <c r="D947" s="8">
        <v>42.06</v>
      </c>
    </row>
    <row r="948" spans="1:4" x14ac:dyDescent="0.3">
      <c r="A948" s="4">
        <v>42582</v>
      </c>
      <c r="B948" s="8">
        <v>59514.992330000001</v>
      </c>
      <c r="C948" s="8">
        <v>1415</v>
      </c>
      <c r="D948" s="8">
        <v>42.06</v>
      </c>
    </row>
    <row r="949" spans="1:4" x14ac:dyDescent="0.3">
      <c r="A949" s="4">
        <v>42583</v>
      </c>
      <c r="B949" s="8">
        <v>65133.966200000003</v>
      </c>
      <c r="C949" s="8">
        <v>1548</v>
      </c>
      <c r="D949" s="8">
        <v>42.08</v>
      </c>
    </row>
    <row r="950" spans="1:4" x14ac:dyDescent="0.3">
      <c r="A950" s="4">
        <v>42584</v>
      </c>
      <c r="B950" s="8">
        <v>70641.253719999993</v>
      </c>
      <c r="C950" s="8">
        <v>1679</v>
      </c>
      <c r="D950" s="8">
        <v>42.07</v>
      </c>
    </row>
    <row r="951" spans="1:4" x14ac:dyDescent="0.3">
      <c r="A951" s="4">
        <v>42585</v>
      </c>
      <c r="B951" s="8">
        <v>48442.171479999997</v>
      </c>
      <c r="C951" s="8">
        <v>1152</v>
      </c>
      <c r="D951" s="8">
        <v>42.05</v>
      </c>
    </row>
    <row r="952" spans="1:4" x14ac:dyDescent="0.3">
      <c r="A952" s="4">
        <v>42586</v>
      </c>
      <c r="B952" s="8">
        <v>46291.371919999998</v>
      </c>
      <c r="C952" s="8">
        <v>1101</v>
      </c>
      <c r="D952" s="8">
        <v>42.04</v>
      </c>
    </row>
    <row r="953" spans="1:4" x14ac:dyDescent="0.3">
      <c r="A953" s="4">
        <v>42587</v>
      </c>
      <c r="B953" s="8">
        <v>73453.143290000007</v>
      </c>
      <c r="C953" s="8">
        <v>1746</v>
      </c>
      <c r="D953" s="8">
        <v>42.07</v>
      </c>
    </row>
    <row r="954" spans="1:4" x14ac:dyDescent="0.3">
      <c r="A954" s="4">
        <v>42588</v>
      </c>
      <c r="B954" s="8">
        <v>71508.897949999999</v>
      </c>
      <c r="C954" s="8">
        <v>1700</v>
      </c>
      <c r="D954" s="8">
        <v>42.06</v>
      </c>
    </row>
    <row r="955" spans="1:4" x14ac:dyDescent="0.3">
      <c r="A955" s="4">
        <v>42589</v>
      </c>
      <c r="B955" s="8">
        <v>30066.126179999999</v>
      </c>
      <c r="C955" s="8">
        <v>715</v>
      </c>
      <c r="D955" s="8">
        <v>42.05</v>
      </c>
    </row>
    <row r="956" spans="1:4" x14ac:dyDescent="0.3">
      <c r="A956" s="4">
        <v>42590</v>
      </c>
      <c r="B956" s="8">
        <v>37726.615899999997</v>
      </c>
      <c r="C956" s="8">
        <v>897</v>
      </c>
      <c r="D956" s="8">
        <v>42.06</v>
      </c>
    </row>
    <row r="957" spans="1:4" x14ac:dyDescent="0.3">
      <c r="A957" s="4">
        <v>42591</v>
      </c>
      <c r="B957" s="8">
        <v>30831.694630000002</v>
      </c>
      <c r="C957" s="8">
        <v>733</v>
      </c>
      <c r="D957" s="8">
        <v>42.06</v>
      </c>
    </row>
    <row r="958" spans="1:4" x14ac:dyDescent="0.3">
      <c r="A958" s="4">
        <v>42592</v>
      </c>
      <c r="B958" s="8">
        <v>146811.45509999999</v>
      </c>
      <c r="C958" s="8">
        <v>4282</v>
      </c>
      <c r="D958" s="8">
        <v>34.29</v>
      </c>
    </row>
    <row r="959" spans="1:4" x14ac:dyDescent="0.3">
      <c r="A959" s="4">
        <v>42593</v>
      </c>
      <c r="B959" s="8">
        <v>99867.329620000004</v>
      </c>
      <c r="C959" s="8">
        <v>2867</v>
      </c>
      <c r="D959" s="8">
        <v>34.83</v>
      </c>
    </row>
    <row r="960" spans="1:4" x14ac:dyDescent="0.3">
      <c r="A960" s="4">
        <v>42594</v>
      </c>
      <c r="B960" s="8">
        <v>210664.8628</v>
      </c>
      <c r="C960" s="8">
        <v>6082</v>
      </c>
      <c r="D960" s="8">
        <v>34.64</v>
      </c>
    </row>
    <row r="961" spans="1:4" x14ac:dyDescent="0.3">
      <c r="A961" s="4">
        <v>42595</v>
      </c>
      <c r="B961" s="8">
        <v>266271.03909999999</v>
      </c>
      <c r="C961" s="8">
        <v>7771</v>
      </c>
      <c r="D961" s="8">
        <v>34.26</v>
      </c>
    </row>
    <row r="962" spans="1:4" x14ac:dyDescent="0.3">
      <c r="A962" s="4">
        <v>42596</v>
      </c>
      <c r="B962" s="8">
        <v>123084.03909999999</v>
      </c>
      <c r="C962" s="8">
        <v>3576</v>
      </c>
      <c r="D962" s="8">
        <v>34.42</v>
      </c>
    </row>
    <row r="963" spans="1:4" x14ac:dyDescent="0.3">
      <c r="A963" s="4">
        <v>42597</v>
      </c>
      <c r="B963" s="8">
        <v>162727.52480000001</v>
      </c>
      <c r="C963" s="8">
        <v>4649</v>
      </c>
      <c r="D963" s="8">
        <v>35</v>
      </c>
    </row>
    <row r="964" spans="1:4" x14ac:dyDescent="0.3">
      <c r="A964" s="4">
        <v>42598</v>
      </c>
      <c r="B964" s="8">
        <v>114708.946</v>
      </c>
      <c r="C964" s="8">
        <v>3302</v>
      </c>
      <c r="D964" s="8">
        <v>34.74</v>
      </c>
    </row>
    <row r="965" spans="1:4" x14ac:dyDescent="0.3">
      <c r="A965" s="4">
        <v>42599</v>
      </c>
      <c r="B965" s="8">
        <v>122318.9075</v>
      </c>
      <c r="C965" s="8">
        <v>3536</v>
      </c>
      <c r="D965" s="8">
        <v>34.590000000000003</v>
      </c>
    </row>
    <row r="966" spans="1:4" x14ac:dyDescent="0.3">
      <c r="A966" s="4">
        <v>42600</v>
      </c>
      <c r="B966" s="8">
        <v>112010.34450000001</v>
      </c>
      <c r="C966" s="8">
        <v>3236</v>
      </c>
      <c r="D966" s="8">
        <v>34.61</v>
      </c>
    </row>
    <row r="967" spans="1:4" x14ac:dyDescent="0.3">
      <c r="A967" s="4">
        <v>42601</v>
      </c>
      <c r="B967" s="8">
        <v>229861.47029999999</v>
      </c>
      <c r="C967" s="8">
        <v>6646</v>
      </c>
      <c r="D967" s="8">
        <v>34.590000000000003</v>
      </c>
    </row>
    <row r="968" spans="1:4" x14ac:dyDescent="0.3">
      <c r="A968" s="4">
        <v>42602</v>
      </c>
      <c r="B968" s="8">
        <v>249981.24969999999</v>
      </c>
      <c r="C968" s="8">
        <v>7220</v>
      </c>
      <c r="D968" s="8">
        <v>34.619999999999997</v>
      </c>
    </row>
    <row r="969" spans="1:4" x14ac:dyDescent="0.3">
      <c r="A969" s="4">
        <v>42603</v>
      </c>
      <c r="B969" s="8">
        <v>136480.24909999999</v>
      </c>
      <c r="C969" s="8">
        <v>3958</v>
      </c>
      <c r="D969" s="8">
        <v>34.479999999999997</v>
      </c>
    </row>
    <row r="970" spans="1:4" x14ac:dyDescent="0.3">
      <c r="A970" s="4">
        <v>42604</v>
      </c>
      <c r="B970" s="8">
        <v>127369.8026</v>
      </c>
      <c r="C970" s="8">
        <v>3672</v>
      </c>
      <c r="D970" s="8">
        <v>34.69</v>
      </c>
    </row>
    <row r="971" spans="1:4" x14ac:dyDescent="0.3">
      <c r="A971" s="4">
        <v>42605</v>
      </c>
      <c r="B971" s="8">
        <v>43537.728159999999</v>
      </c>
      <c r="C971" s="8">
        <v>1035</v>
      </c>
      <c r="D971" s="8">
        <v>42.07</v>
      </c>
    </row>
    <row r="972" spans="1:4" x14ac:dyDescent="0.3">
      <c r="A972" s="4">
        <v>42606</v>
      </c>
      <c r="B972" s="8">
        <v>120407.4133</v>
      </c>
      <c r="C972" s="8">
        <v>3549</v>
      </c>
      <c r="D972" s="8">
        <v>33.93</v>
      </c>
    </row>
    <row r="973" spans="1:4" x14ac:dyDescent="0.3">
      <c r="A973" s="4">
        <v>42607</v>
      </c>
      <c r="B973" s="8">
        <v>226375.54310000001</v>
      </c>
      <c r="C973" s="8">
        <v>6647</v>
      </c>
      <c r="D973" s="8">
        <v>34.06</v>
      </c>
    </row>
    <row r="974" spans="1:4" x14ac:dyDescent="0.3">
      <c r="A974" s="4">
        <v>42608</v>
      </c>
      <c r="B974" s="8">
        <v>337900.17820000002</v>
      </c>
      <c r="C974" s="8">
        <v>9908</v>
      </c>
      <c r="D974" s="8">
        <v>34.1</v>
      </c>
    </row>
    <row r="975" spans="1:4" x14ac:dyDescent="0.3">
      <c r="A975" s="4">
        <v>42609</v>
      </c>
      <c r="B975" s="8">
        <v>355069.54009999998</v>
      </c>
      <c r="C975" s="8">
        <v>10393</v>
      </c>
      <c r="D975" s="8">
        <v>34.159999999999997</v>
      </c>
    </row>
    <row r="976" spans="1:4" x14ac:dyDescent="0.3">
      <c r="A976" s="4">
        <v>42610</v>
      </c>
      <c r="B976" s="8">
        <v>153893.68520000001</v>
      </c>
      <c r="C976" s="8">
        <v>4507</v>
      </c>
      <c r="D976" s="8">
        <v>34.15</v>
      </c>
    </row>
    <row r="977" spans="1:4" x14ac:dyDescent="0.3">
      <c r="A977" s="4">
        <v>42611</v>
      </c>
      <c r="B977" s="8">
        <v>159625.7409</v>
      </c>
      <c r="C977" s="8">
        <v>4672</v>
      </c>
      <c r="D977" s="8">
        <v>34.17</v>
      </c>
    </row>
    <row r="978" spans="1:4" x14ac:dyDescent="0.3">
      <c r="A978" s="4">
        <v>42612</v>
      </c>
      <c r="B978" s="8">
        <v>133961.967</v>
      </c>
      <c r="C978" s="8">
        <v>3924</v>
      </c>
      <c r="D978" s="8">
        <v>34.14</v>
      </c>
    </row>
    <row r="979" spans="1:4" x14ac:dyDescent="0.3">
      <c r="A979" s="4">
        <v>42613</v>
      </c>
      <c r="B979" s="8">
        <v>236305.15640000001</v>
      </c>
      <c r="C979" s="8">
        <v>6918</v>
      </c>
      <c r="D979" s="8">
        <v>34.159999999999997</v>
      </c>
    </row>
    <row r="980" spans="1:4" x14ac:dyDescent="0.3">
      <c r="A980" s="4">
        <v>42614</v>
      </c>
      <c r="B980" s="8">
        <v>313491.73509999999</v>
      </c>
      <c r="C980" s="8">
        <v>9183</v>
      </c>
      <c r="D980" s="8">
        <v>34.14</v>
      </c>
    </row>
    <row r="981" spans="1:4" x14ac:dyDescent="0.3">
      <c r="A981" s="4">
        <v>42615</v>
      </c>
      <c r="B981" s="8">
        <v>370355.00170000002</v>
      </c>
      <c r="C981" s="8">
        <v>10830</v>
      </c>
      <c r="D981" s="8">
        <v>34.200000000000003</v>
      </c>
    </row>
    <row r="982" spans="1:4" x14ac:dyDescent="0.3">
      <c r="A982" s="4">
        <v>42616</v>
      </c>
      <c r="B982" s="8">
        <v>369091.05540000001</v>
      </c>
      <c r="C982" s="8">
        <v>10800</v>
      </c>
      <c r="D982" s="8">
        <v>34.18</v>
      </c>
    </row>
    <row r="983" spans="1:4" x14ac:dyDescent="0.3">
      <c r="A983" s="4">
        <v>42617</v>
      </c>
      <c r="B983" s="8">
        <v>209026.0197</v>
      </c>
      <c r="C983" s="8">
        <v>6119</v>
      </c>
      <c r="D983" s="8">
        <v>34.159999999999997</v>
      </c>
    </row>
    <row r="984" spans="1:4" x14ac:dyDescent="0.3">
      <c r="A984" s="4">
        <v>42618</v>
      </c>
      <c r="B984" s="8">
        <v>228177.3168</v>
      </c>
      <c r="C984" s="8">
        <v>6685</v>
      </c>
      <c r="D984" s="8">
        <v>34.130000000000003</v>
      </c>
    </row>
    <row r="985" spans="1:4" x14ac:dyDescent="0.3">
      <c r="A985" s="4">
        <v>42619</v>
      </c>
      <c r="B985" s="8">
        <v>154494.78200000001</v>
      </c>
      <c r="C985" s="8">
        <v>4519</v>
      </c>
      <c r="D985" s="8">
        <v>34.19</v>
      </c>
    </row>
    <row r="986" spans="1:4" x14ac:dyDescent="0.3">
      <c r="A986" s="4">
        <v>42620</v>
      </c>
      <c r="B986" s="8">
        <v>50736.474170000001</v>
      </c>
      <c r="C986" s="8">
        <v>1206</v>
      </c>
      <c r="D986" s="8">
        <v>42.07</v>
      </c>
    </row>
    <row r="987" spans="1:4" x14ac:dyDescent="0.3">
      <c r="A987" s="4">
        <v>42621</v>
      </c>
      <c r="B987" s="8">
        <v>43292.149239999999</v>
      </c>
      <c r="C987" s="8">
        <v>1029</v>
      </c>
      <c r="D987" s="8">
        <v>42.07</v>
      </c>
    </row>
    <row r="988" spans="1:4" x14ac:dyDescent="0.3">
      <c r="A988" s="4">
        <v>42622</v>
      </c>
      <c r="B988" s="8">
        <v>77335.918600000005</v>
      </c>
      <c r="C988" s="8">
        <v>1917</v>
      </c>
      <c r="D988" s="8">
        <v>40.340000000000003</v>
      </c>
    </row>
    <row r="989" spans="1:4" x14ac:dyDescent="0.3">
      <c r="A989" s="4">
        <v>42623</v>
      </c>
      <c r="B989" s="8">
        <v>85070.234890000007</v>
      </c>
      <c r="C989" s="8">
        <v>2108</v>
      </c>
      <c r="D989" s="8">
        <v>40.36</v>
      </c>
    </row>
    <row r="990" spans="1:4" x14ac:dyDescent="0.3">
      <c r="A990" s="4">
        <v>42624</v>
      </c>
      <c r="B990" s="8">
        <v>48831.666109999998</v>
      </c>
      <c r="C990" s="8">
        <v>1211</v>
      </c>
      <c r="D990" s="8">
        <v>40.32</v>
      </c>
    </row>
    <row r="991" spans="1:4" x14ac:dyDescent="0.3">
      <c r="A991" s="4">
        <v>42625</v>
      </c>
      <c r="B991" s="8">
        <v>52075.157180000002</v>
      </c>
      <c r="C991" s="8">
        <v>1291</v>
      </c>
      <c r="D991" s="8">
        <v>40.340000000000003</v>
      </c>
    </row>
    <row r="992" spans="1:4" x14ac:dyDescent="0.3">
      <c r="A992" s="4">
        <v>42626</v>
      </c>
      <c r="B992" s="8">
        <v>30424.726259999999</v>
      </c>
      <c r="C992" s="8">
        <v>755</v>
      </c>
      <c r="D992" s="8">
        <v>40.299999999999997</v>
      </c>
    </row>
    <row r="993" spans="1:4" x14ac:dyDescent="0.3">
      <c r="A993" s="4">
        <v>42627</v>
      </c>
      <c r="B993" s="8">
        <v>20495.11303</v>
      </c>
      <c r="C993" s="8">
        <v>508</v>
      </c>
      <c r="D993" s="8">
        <v>40.340000000000003</v>
      </c>
    </row>
    <row r="994" spans="1:4" x14ac:dyDescent="0.3">
      <c r="A994" s="4">
        <v>42628</v>
      </c>
      <c r="B994" s="8">
        <v>40742.171679999999</v>
      </c>
      <c r="C994" s="8">
        <v>1010</v>
      </c>
      <c r="D994" s="8">
        <v>40.340000000000003</v>
      </c>
    </row>
    <row r="995" spans="1:4" x14ac:dyDescent="0.3">
      <c r="A995" s="4">
        <v>42629</v>
      </c>
      <c r="B995" s="8">
        <v>69864.836989999996</v>
      </c>
      <c r="C995" s="8">
        <v>1733</v>
      </c>
      <c r="D995" s="8">
        <v>40.31</v>
      </c>
    </row>
    <row r="996" spans="1:4" x14ac:dyDescent="0.3">
      <c r="A996" s="4">
        <v>42630</v>
      </c>
      <c r="B996" s="8">
        <v>100120.7111</v>
      </c>
      <c r="C996" s="8">
        <v>2482</v>
      </c>
      <c r="D996" s="8">
        <v>40.340000000000003</v>
      </c>
    </row>
    <row r="997" spans="1:4" x14ac:dyDescent="0.3">
      <c r="A997" s="4">
        <v>42631</v>
      </c>
      <c r="B997" s="8">
        <v>49825.097040000001</v>
      </c>
      <c r="C997" s="8">
        <v>1235</v>
      </c>
      <c r="D997" s="8">
        <v>40.340000000000003</v>
      </c>
    </row>
    <row r="998" spans="1:4" x14ac:dyDescent="0.3">
      <c r="A998" s="4">
        <v>42632</v>
      </c>
      <c r="B998" s="8">
        <v>46566.462050000002</v>
      </c>
      <c r="C998" s="8">
        <v>1155</v>
      </c>
      <c r="D998" s="8">
        <v>40.32</v>
      </c>
    </row>
    <row r="999" spans="1:4" x14ac:dyDescent="0.3">
      <c r="A999" s="4">
        <v>42633</v>
      </c>
      <c r="B999" s="8">
        <v>37923.76586</v>
      </c>
      <c r="C999" s="8">
        <v>940</v>
      </c>
      <c r="D999" s="8">
        <v>40.340000000000003</v>
      </c>
    </row>
    <row r="1000" spans="1:4" x14ac:dyDescent="0.3">
      <c r="A1000" s="4">
        <v>42634</v>
      </c>
      <c r="B1000" s="8">
        <v>50084.812700000002</v>
      </c>
      <c r="C1000" s="8">
        <v>1241</v>
      </c>
      <c r="D1000" s="8">
        <v>40.36</v>
      </c>
    </row>
    <row r="1001" spans="1:4" x14ac:dyDescent="0.3">
      <c r="A1001" s="4">
        <v>42635</v>
      </c>
      <c r="B1001" s="8">
        <v>41885.828280000002</v>
      </c>
      <c r="C1001" s="8">
        <v>1039</v>
      </c>
      <c r="D1001" s="8">
        <v>40.31</v>
      </c>
    </row>
    <row r="1002" spans="1:4" x14ac:dyDescent="0.3">
      <c r="A1002" s="4">
        <v>42636</v>
      </c>
      <c r="B1002" s="8">
        <v>147503.57320000001</v>
      </c>
      <c r="C1002" s="8">
        <v>3657</v>
      </c>
      <c r="D1002" s="8">
        <v>40.33</v>
      </c>
    </row>
    <row r="1003" spans="1:4" x14ac:dyDescent="0.3">
      <c r="A1003" s="4">
        <v>42637</v>
      </c>
      <c r="B1003" s="8">
        <v>151639.1838</v>
      </c>
      <c r="C1003" s="8">
        <v>3758</v>
      </c>
      <c r="D1003" s="8">
        <v>40.35</v>
      </c>
    </row>
    <row r="1004" spans="1:4" x14ac:dyDescent="0.3">
      <c r="A1004" s="4">
        <v>42638</v>
      </c>
      <c r="B1004" s="8">
        <v>72457.297590000002</v>
      </c>
      <c r="C1004" s="8">
        <v>1797</v>
      </c>
      <c r="D1004" s="8">
        <v>40.32</v>
      </c>
    </row>
    <row r="1005" spans="1:4" x14ac:dyDescent="0.3">
      <c r="A1005" s="4">
        <v>42639</v>
      </c>
      <c r="B1005" s="8">
        <v>67355.061180000004</v>
      </c>
      <c r="C1005" s="8">
        <v>1671</v>
      </c>
      <c r="D1005" s="8">
        <v>40.31</v>
      </c>
    </row>
    <row r="1006" spans="1:4" x14ac:dyDescent="0.3">
      <c r="A1006" s="4">
        <v>42640</v>
      </c>
      <c r="B1006" s="8">
        <v>58941.792829999999</v>
      </c>
      <c r="C1006" s="8">
        <v>1462</v>
      </c>
      <c r="D1006" s="8">
        <v>40.32</v>
      </c>
    </row>
    <row r="1007" spans="1:4" x14ac:dyDescent="0.3">
      <c r="A1007" s="4">
        <v>42641</v>
      </c>
      <c r="B1007" s="8">
        <v>58796.785020000003</v>
      </c>
      <c r="C1007" s="8">
        <v>1581</v>
      </c>
      <c r="D1007" s="8">
        <v>37.19</v>
      </c>
    </row>
    <row r="1008" spans="1:4" x14ac:dyDescent="0.3">
      <c r="A1008" s="4">
        <v>42642</v>
      </c>
      <c r="B1008" s="8">
        <v>57019.389669999997</v>
      </c>
      <c r="C1008" s="8">
        <v>1534</v>
      </c>
      <c r="D1008" s="8">
        <v>37.17</v>
      </c>
    </row>
    <row r="1009" spans="1:4" x14ac:dyDescent="0.3">
      <c r="A1009" s="4">
        <v>42643</v>
      </c>
      <c r="B1009" s="8">
        <v>155918.38260000001</v>
      </c>
      <c r="C1009" s="8">
        <v>4216</v>
      </c>
      <c r="D1009" s="8">
        <v>36.979999999999997</v>
      </c>
    </row>
    <row r="1010" spans="1:4" x14ac:dyDescent="0.3">
      <c r="A1010" s="4">
        <v>42644</v>
      </c>
      <c r="B1010" s="8">
        <v>208489.09030000001</v>
      </c>
      <c r="C1010" s="8">
        <v>5632</v>
      </c>
      <c r="D1010" s="8">
        <v>37.020000000000003</v>
      </c>
    </row>
    <row r="1011" spans="1:4" x14ac:dyDescent="0.3">
      <c r="A1011" s="4">
        <v>42645</v>
      </c>
      <c r="B1011" s="8">
        <v>118580.47259999999</v>
      </c>
      <c r="C1011" s="8">
        <v>3173</v>
      </c>
      <c r="D1011" s="8">
        <v>37.369999999999997</v>
      </c>
    </row>
    <row r="1012" spans="1:4" x14ac:dyDescent="0.3">
      <c r="A1012" s="4">
        <v>42646</v>
      </c>
      <c r="B1012" s="8">
        <v>142758.8811</v>
      </c>
      <c r="C1012" s="8">
        <v>3540</v>
      </c>
      <c r="D1012" s="8">
        <v>40.33</v>
      </c>
    </row>
    <row r="1013" spans="1:4" x14ac:dyDescent="0.3">
      <c r="A1013" s="4">
        <v>42647</v>
      </c>
      <c r="B1013" s="8">
        <v>96620.986929999999</v>
      </c>
      <c r="C1013" s="8">
        <v>2397</v>
      </c>
      <c r="D1013" s="8">
        <v>40.31</v>
      </c>
    </row>
    <row r="1014" spans="1:4" x14ac:dyDescent="0.3">
      <c r="A1014" s="4">
        <v>42648</v>
      </c>
      <c r="B1014" s="8">
        <v>78861.594939999995</v>
      </c>
      <c r="C1014" s="8">
        <v>1955</v>
      </c>
      <c r="D1014" s="8">
        <v>40.340000000000003</v>
      </c>
    </row>
    <row r="1015" spans="1:4" x14ac:dyDescent="0.3">
      <c r="A1015" s="4">
        <v>42649</v>
      </c>
      <c r="B1015" s="8">
        <v>70279.474390000003</v>
      </c>
      <c r="C1015" s="8">
        <v>1740</v>
      </c>
      <c r="D1015" s="8">
        <v>40.39</v>
      </c>
    </row>
    <row r="1016" spans="1:4" x14ac:dyDescent="0.3">
      <c r="A1016" s="4">
        <v>42650</v>
      </c>
      <c r="B1016" s="8">
        <v>87748.862890000004</v>
      </c>
      <c r="C1016" s="8">
        <v>2176</v>
      </c>
      <c r="D1016" s="8">
        <v>40.33</v>
      </c>
    </row>
    <row r="1017" spans="1:4" x14ac:dyDescent="0.3">
      <c r="A1017" s="4">
        <v>42651</v>
      </c>
      <c r="B1017" s="8">
        <v>92053.325769999996</v>
      </c>
      <c r="C1017" s="8">
        <v>2283</v>
      </c>
      <c r="D1017" s="8">
        <v>40.32</v>
      </c>
    </row>
    <row r="1018" spans="1:4" x14ac:dyDescent="0.3">
      <c r="A1018" s="4">
        <v>42652</v>
      </c>
      <c r="B1018" s="8">
        <v>51751.383249999999</v>
      </c>
      <c r="C1018" s="8">
        <v>1284</v>
      </c>
      <c r="D1018" s="8">
        <v>40.299999999999997</v>
      </c>
    </row>
    <row r="1019" spans="1:4" x14ac:dyDescent="0.3">
      <c r="A1019" s="4">
        <v>42653</v>
      </c>
      <c r="B1019" s="8">
        <v>50934.983189999999</v>
      </c>
      <c r="C1019" s="8">
        <v>1263</v>
      </c>
      <c r="D1019" s="8">
        <v>40.33</v>
      </c>
    </row>
    <row r="1020" spans="1:4" x14ac:dyDescent="0.3">
      <c r="A1020" s="4">
        <v>42654</v>
      </c>
      <c r="B1020" s="8">
        <v>36113.934869999997</v>
      </c>
      <c r="C1020" s="8">
        <v>896</v>
      </c>
      <c r="D1020" s="8">
        <v>40.31</v>
      </c>
    </row>
    <row r="1021" spans="1:4" x14ac:dyDescent="0.3">
      <c r="A1021" s="4">
        <v>42655</v>
      </c>
      <c r="B1021" s="8">
        <v>31023.359769999999</v>
      </c>
      <c r="C1021" s="8">
        <v>768</v>
      </c>
      <c r="D1021" s="8">
        <v>40.39</v>
      </c>
    </row>
    <row r="1022" spans="1:4" x14ac:dyDescent="0.3">
      <c r="A1022" s="4">
        <v>42656</v>
      </c>
      <c r="B1022" s="8">
        <v>22334.212530000001</v>
      </c>
      <c r="C1022" s="8">
        <v>521</v>
      </c>
      <c r="D1022" s="8">
        <v>42.87</v>
      </c>
    </row>
    <row r="1023" spans="1:4" x14ac:dyDescent="0.3">
      <c r="A1023" s="4">
        <v>42657</v>
      </c>
      <c r="B1023" s="8">
        <v>69440.928799999994</v>
      </c>
      <c r="C1023" s="8">
        <v>1618</v>
      </c>
      <c r="D1023" s="8">
        <v>42.92</v>
      </c>
    </row>
    <row r="1024" spans="1:4" x14ac:dyDescent="0.3">
      <c r="A1024" s="4">
        <v>42658</v>
      </c>
      <c r="B1024" s="8">
        <v>92159.029790000001</v>
      </c>
      <c r="C1024" s="8">
        <v>2147</v>
      </c>
      <c r="D1024" s="8">
        <v>42.92</v>
      </c>
    </row>
    <row r="1025" spans="1:4" x14ac:dyDescent="0.3">
      <c r="A1025" s="4">
        <v>42659</v>
      </c>
      <c r="B1025" s="8">
        <v>57296.287850000001</v>
      </c>
      <c r="C1025" s="8">
        <v>1335</v>
      </c>
      <c r="D1025" s="8">
        <v>42.92</v>
      </c>
    </row>
    <row r="1026" spans="1:4" x14ac:dyDescent="0.3">
      <c r="A1026" s="4">
        <v>42660</v>
      </c>
      <c r="B1026" s="8">
        <v>57184.941270000003</v>
      </c>
      <c r="C1026" s="8">
        <v>1332</v>
      </c>
      <c r="D1026" s="8">
        <v>42.93</v>
      </c>
    </row>
    <row r="1027" spans="1:4" x14ac:dyDescent="0.3">
      <c r="A1027" s="4">
        <v>42661</v>
      </c>
      <c r="B1027" s="8">
        <v>40951.10428</v>
      </c>
      <c r="C1027" s="8">
        <v>954</v>
      </c>
      <c r="D1027" s="8">
        <v>42.93</v>
      </c>
    </row>
    <row r="1028" spans="1:4" x14ac:dyDescent="0.3">
      <c r="A1028" s="4">
        <v>42662</v>
      </c>
      <c r="B1028" s="8">
        <v>37672.447289999996</v>
      </c>
      <c r="C1028" s="8">
        <v>877</v>
      </c>
      <c r="D1028" s="8">
        <v>42.96</v>
      </c>
    </row>
    <row r="1029" spans="1:4" x14ac:dyDescent="0.3">
      <c r="A1029" s="4">
        <v>42663</v>
      </c>
      <c r="B1029" s="8">
        <v>38648.137519999997</v>
      </c>
      <c r="C1029" s="8">
        <v>906</v>
      </c>
      <c r="D1029" s="8">
        <v>42.66</v>
      </c>
    </row>
    <row r="1030" spans="1:4" x14ac:dyDescent="0.3">
      <c r="A1030" s="4">
        <v>42664</v>
      </c>
      <c r="B1030" s="8">
        <v>96020.545370000007</v>
      </c>
      <c r="C1030" s="8">
        <v>2249</v>
      </c>
      <c r="D1030" s="8">
        <v>42.69</v>
      </c>
    </row>
    <row r="1031" spans="1:4" x14ac:dyDescent="0.3">
      <c r="A1031" s="4">
        <v>42665</v>
      </c>
      <c r="B1031" s="8">
        <v>105662.59420000001</v>
      </c>
      <c r="C1031" s="8">
        <v>2472</v>
      </c>
      <c r="D1031" s="8">
        <v>42.74</v>
      </c>
    </row>
    <row r="1032" spans="1:4" x14ac:dyDescent="0.3">
      <c r="A1032" s="4">
        <v>42666</v>
      </c>
      <c r="B1032" s="8">
        <v>54738.483520000002</v>
      </c>
      <c r="C1032" s="8">
        <v>1280</v>
      </c>
      <c r="D1032" s="8">
        <v>42.76</v>
      </c>
    </row>
    <row r="1033" spans="1:4" x14ac:dyDescent="0.3">
      <c r="A1033" s="4">
        <v>42667</v>
      </c>
      <c r="B1033" s="8">
        <v>40131.573510000002</v>
      </c>
      <c r="C1033" s="8">
        <v>940</v>
      </c>
      <c r="D1033" s="8">
        <v>42.69</v>
      </c>
    </row>
    <row r="1034" spans="1:4" x14ac:dyDescent="0.3">
      <c r="A1034" s="4">
        <v>42668</v>
      </c>
      <c r="B1034" s="8">
        <v>70402.991930000004</v>
      </c>
      <c r="C1034" s="8">
        <v>1650</v>
      </c>
      <c r="D1034" s="8">
        <v>42.67</v>
      </c>
    </row>
    <row r="1035" spans="1:4" x14ac:dyDescent="0.3">
      <c r="A1035" s="4">
        <v>42669</v>
      </c>
      <c r="B1035" s="8">
        <v>62501.740700000002</v>
      </c>
      <c r="C1035" s="8">
        <v>1467</v>
      </c>
      <c r="D1035" s="8">
        <v>42.61</v>
      </c>
    </row>
    <row r="1036" spans="1:4" x14ac:dyDescent="0.3">
      <c r="A1036" s="4">
        <v>42670</v>
      </c>
      <c r="B1036" s="8">
        <v>53675.218280000001</v>
      </c>
      <c r="C1036" s="8">
        <v>1257</v>
      </c>
      <c r="D1036" s="8">
        <v>42.7</v>
      </c>
    </row>
    <row r="1037" spans="1:4" x14ac:dyDescent="0.3">
      <c r="A1037" s="4">
        <v>42671</v>
      </c>
      <c r="B1037" s="8">
        <v>102606.327</v>
      </c>
      <c r="C1037" s="8">
        <v>2405</v>
      </c>
      <c r="D1037" s="8">
        <v>42.66</v>
      </c>
    </row>
    <row r="1038" spans="1:4" x14ac:dyDescent="0.3">
      <c r="A1038" s="4">
        <v>42672</v>
      </c>
      <c r="B1038" s="8">
        <v>124988.15549999999</v>
      </c>
      <c r="C1038" s="8">
        <v>2929</v>
      </c>
      <c r="D1038" s="8">
        <v>42.67</v>
      </c>
    </row>
    <row r="1039" spans="1:4" x14ac:dyDescent="0.3">
      <c r="A1039" s="4">
        <v>42673</v>
      </c>
      <c r="B1039" s="8">
        <v>67521.037490000002</v>
      </c>
      <c r="C1039" s="8">
        <v>1582</v>
      </c>
      <c r="D1039" s="8">
        <v>42.68</v>
      </c>
    </row>
    <row r="1040" spans="1:4" x14ac:dyDescent="0.3">
      <c r="A1040" s="4">
        <v>42674</v>
      </c>
      <c r="B1040" s="8">
        <v>70020.596009999994</v>
      </c>
      <c r="C1040" s="8">
        <v>1639</v>
      </c>
      <c r="D1040" s="8">
        <v>42.72</v>
      </c>
    </row>
    <row r="1041" spans="1:4" x14ac:dyDescent="0.3">
      <c r="A1041" s="4">
        <v>42675</v>
      </c>
      <c r="B1041" s="8">
        <v>126954.17019999999</v>
      </c>
      <c r="C1041" s="8">
        <v>2971</v>
      </c>
      <c r="D1041" s="8">
        <v>42.73</v>
      </c>
    </row>
    <row r="1042" spans="1:4" x14ac:dyDescent="0.3">
      <c r="A1042" s="4">
        <v>42676</v>
      </c>
      <c r="B1042" s="8">
        <v>97558.247050000005</v>
      </c>
      <c r="C1042" s="8">
        <v>2284</v>
      </c>
      <c r="D1042" s="8">
        <v>42.71</v>
      </c>
    </row>
    <row r="1043" spans="1:4" x14ac:dyDescent="0.3">
      <c r="A1043" s="4">
        <v>42677</v>
      </c>
      <c r="B1043" s="8">
        <v>97039.009869999994</v>
      </c>
      <c r="C1043" s="8">
        <v>2266</v>
      </c>
      <c r="D1043" s="8">
        <v>42.82</v>
      </c>
    </row>
    <row r="1044" spans="1:4" x14ac:dyDescent="0.3">
      <c r="A1044" s="4">
        <v>42678</v>
      </c>
      <c r="B1044" s="8">
        <v>168349.2653</v>
      </c>
      <c r="C1044" s="8">
        <v>3938</v>
      </c>
      <c r="D1044" s="8">
        <v>42.75</v>
      </c>
    </row>
    <row r="1045" spans="1:4" x14ac:dyDescent="0.3">
      <c r="A1045" s="4">
        <v>42679</v>
      </c>
      <c r="B1045" s="8">
        <v>202017.42199999999</v>
      </c>
      <c r="C1045" s="8">
        <v>4720</v>
      </c>
      <c r="D1045" s="8">
        <v>42.8</v>
      </c>
    </row>
    <row r="1046" spans="1:4" x14ac:dyDescent="0.3">
      <c r="A1046" s="4">
        <v>42680</v>
      </c>
      <c r="B1046" s="8">
        <v>108459.0001</v>
      </c>
      <c r="C1046" s="8">
        <v>2537</v>
      </c>
      <c r="D1046" s="8">
        <v>42.75</v>
      </c>
    </row>
    <row r="1047" spans="1:4" x14ac:dyDescent="0.3">
      <c r="A1047" s="4">
        <v>42681</v>
      </c>
      <c r="B1047" s="8">
        <v>112536.3771</v>
      </c>
      <c r="C1047" s="8">
        <v>2621</v>
      </c>
      <c r="D1047" s="8">
        <v>42.94</v>
      </c>
    </row>
    <row r="1048" spans="1:4" x14ac:dyDescent="0.3">
      <c r="A1048" s="4">
        <v>42682</v>
      </c>
      <c r="B1048" s="8">
        <v>100479.93</v>
      </c>
      <c r="C1048" s="8">
        <v>2341</v>
      </c>
      <c r="D1048" s="8">
        <v>42.92</v>
      </c>
    </row>
    <row r="1049" spans="1:4" x14ac:dyDescent="0.3">
      <c r="A1049" s="4">
        <v>42683</v>
      </c>
      <c r="B1049" s="8">
        <v>81649.688670000003</v>
      </c>
      <c r="C1049" s="8">
        <v>1901</v>
      </c>
      <c r="D1049" s="8">
        <v>42.95</v>
      </c>
    </row>
    <row r="1050" spans="1:4" x14ac:dyDescent="0.3">
      <c r="A1050" s="4">
        <v>42684</v>
      </c>
      <c r="B1050" s="8">
        <v>71529.162639999995</v>
      </c>
      <c r="C1050" s="8">
        <v>1666</v>
      </c>
      <c r="D1050" s="8">
        <v>42.93</v>
      </c>
    </row>
    <row r="1051" spans="1:4" x14ac:dyDescent="0.3">
      <c r="A1051" s="4">
        <v>42685</v>
      </c>
      <c r="B1051" s="8">
        <v>160938.60159999999</v>
      </c>
      <c r="C1051" s="8">
        <v>3748</v>
      </c>
      <c r="D1051" s="8">
        <v>42.94</v>
      </c>
    </row>
    <row r="1052" spans="1:4" x14ac:dyDescent="0.3">
      <c r="A1052" s="4">
        <v>42686</v>
      </c>
      <c r="B1052" s="8">
        <v>164998.84460000001</v>
      </c>
      <c r="C1052" s="8">
        <v>3843</v>
      </c>
      <c r="D1052" s="8">
        <v>42.93</v>
      </c>
    </row>
    <row r="1053" spans="1:4" x14ac:dyDescent="0.3">
      <c r="A1053" s="4">
        <v>42687</v>
      </c>
      <c r="B1053" s="8">
        <v>97946.783049999998</v>
      </c>
      <c r="C1053" s="8">
        <v>2281</v>
      </c>
      <c r="D1053" s="8">
        <v>42.94</v>
      </c>
    </row>
    <row r="1054" spans="1:4" x14ac:dyDescent="0.3">
      <c r="A1054" s="4">
        <v>42688</v>
      </c>
      <c r="B1054" s="8">
        <v>87834.253679999994</v>
      </c>
      <c r="C1054" s="8">
        <v>2046</v>
      </c>
      <c r="D1054" s="8">
        <v>42.93</v>
      </c>
    </row>
    <row r="1055" spans="1:4" x14ac:dyDescent="0.3">
      <c r="A1055" s="4">
        <v>42689</v>
      </c>
      <c r="B1055" s="8">
        <v>95509.134980000003</v>
      </c>
      <c r="C1055" s="8">
        <v>2181</v>
      </c>
      <c r="D1055" s="8">
        <v>43.79</v>
      </c>
    </row>
    <row r="1056" spans="1:4" x14ac:dyDescent="0.3">
      <c r="A1056" s="4">
        <v>42690</v>
      </c>
      <c r="B1056" s="8">
        <v>77229.971890000001</v>
      </c>
      <c r="C1056" s="8">
        <v>1763</v>
      </c>
      <c r="D1056" s="8">
        <v>43.81</v>
      </c>
    </row>
    <row r="1057" spans="1:4" x14ac:dyDescent="0.3">
      <c r="A1057" s="6" t="s">
        <v>5</v>
      </c>
    </row>
    <row r="1058" spans="1:4" x14ac:dyDescent="0.3">
      <c r="A1058" s="6" t="s">
        <v>6</v>
      </c>
      <c r="B1058" s="8">
        <v>186909828.25687966</v>
      </c>
      <c r="C1058" s="8">
        <v>5279872</v>
      </c>
      <c r="D1058" s="8">
        <v>39037.789999999972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495C-DC57-4D3F-BC78-3CF9DB20084D}">
  <dimension ref="A1:B4"/>
  <sheetViews>
    <sheetView workbookViewId="0">
      <selection activeCell="B1" sqref="B1"/>
    </sheetView>
  </sheetViews>
  <sheetFormatPr defaultRowHeight="14.4" x14ac:dyDescent="0.3"/>
  <cols>
    <col min="1" max="1" width="22.6640625" customWidth="1"/>
  </cols>
  <sheetData>
    <row r="1" spans="1:2" ht="18" x14ac:dyDescent="0.35">
      <c r="B1" s="13" t="s">
        <v>12</v>
      </c>
    </row>
    <row r="3" spans="1:2" x14ac:dyDescent="0.3">
      <c r="A3" s="9" t="s">
        <v>10</v>
      </c>
    </row>
    <row r="4" spans="1:2" x14ac:dyDescent="0.3">
      <c r="A4" s="9">
        <v>35.4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22DD-F29B-4EBC-B7C3-6531F3DA6216}">
  <dimension ref="A1:B4"/>
  <sheetViews>
    <sheetView workbookViewId="0">
      <selection activeCell="C8" sqref="C8"/>
    </sheetView>
  </sheetViews>
  <sheetFormatPr defaultRowHeight="14.4" x14ac:dyDescent="0.3"/>
  <cols>
    <col min="1" max="1" width="28.77734375" bestFit="1" customWidth="1"/>
  </cols>
  <sheetData>
    <row r="1" spans="1:2" ht="18" x14ac:dyDescent="0.35">
      <c r="B1" s="14" t="s">
        <v>13</v>
      </c>
    </row>
    <row r="3" spans="1:2" s="12" customFormat="1" x14ac:dyDescent="0.3">
      <c r="A3" s="8" t="s">
        <v>11</v>
      </c>
    </row>
    <row r="4" spans="1:2" s="12" customFormat="1" x14ac:dyDescent="0.3">
      <c r="A4" s="8">
        <v>35.4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AFD5-9A4F-4D51-871B-708388FAE143}">
  <dimension ref="A1:D1056"/>
  <sheetViews>
    <sheetView workbookViewId="0">
      <selection activeCell="C1" sqref="C1"/>
    </sheetView>
  </sheetViews>
  <sheetFormatPr defaultRowHeight="14.4" x14ac:dyDescent="0.3"/>
  <cols>
    <col min="1" max="1" width="17.5546875" style="10" customWidth="1"/>
    <col min="2" max="2" width="17.33203125" style="9" customWidth="1"/>
    <col min="3" max="3" width="33.44140625" style="9" customWidth="1"/>
    <col min="4" max="4" width="34.21875" style="9" customWidth="1"/>
  </cols>
  <sheetData>
    <row r="1" spans="1:4" ht="21.6" x14ac:dyDescent="0.65">
      <c r="C1" s="20" t="s">
        <v>16</v>
      </c>
    </row>
    <row r="3" spans="1:4" x14ac:dyDescent="0.3">
      <c r="A3" s="10" t="s">
        <v>0</v>
      </c>
      <c r="B3" s="9" t="s">
        <v>1</v>
      </c>
      <c r="C3" s="9" t="s">
        <v>14</v>
      </c>
      <c r="D3" s="9" t="s">
        <v>15</v>
      </c>
    </row>
    <row r="4" spans="1:4" x14ac:dyDescent="0.3">
      <c r="A4" s="11">
        <v>41638</v>
      </c>
      <c r="B4" s="9">
        <v>223937.96789999999</v>
      </c>
      <c r="C4" s="9">
        <v>230079.62100000001</v>
      </c>
      <c r="D4" s="9">
        <v>-2.74</v>
      </c>
    </row>
    <row r="5" spans="1:4" x14ac:dyDescent="0.3">
      <c r="A5" s="11">
        <v>41639</v>
      </c>
      <c r="B5" s="9">
        <v>300345.48460000003</v>
      </c>
      <c r="C5" s="9">
        <v>306986.12050000002</v>
      </c>
      <c r="D5" s="9">
        <v>-2.21</v>
      </c>
    </row>
    <row r="6" spans="1:4" x14ac:dyDescent="0.3">
      <c r="A6" s="11">
        <v>41640</v>
      </c>
      <c r="B6" s="9">
        <v>86782.467730000004</v>
      </c>
      <c r="C6" s="9">
        <v>87986.318209999998</v>
      </c>
      <c r="D6" s="9">
        <v>-1.39</v>
      </c>
    </row>
    <row r="7" spans="1:4" x14ac:dyDescent="0.3">
      <c r="A7" s="11">
        <v>41641</v>
      </c>
      <c r="B7" s="9">
        <v>200173.11679999999</v>
      </c>
      <c r="C7" s="9">
        <v>202881.1777</v>
      </c>
      <c r="D7" s="9">
        <v>-1.35</v>
      </c>
    </row>
    <row r="8" spans="1:4" x14ac:dyDescent="0.3">
      <c r="A8" s="11">
        <v>41642</v>
      </c>
      <c r="B8" s="9">
        <v>326906.07419999997</v>
      </c>
      <c r="C8" s="9">
        <v>333806.29190000001</v>
      </c>
      <c r="D8" s="9">
        <v>-2.11</v>
      </c>
    </row>
    <row r="9" spans="1:4" x14ac:dyDescent="0.3">
      <c r="A9" s="11">
        <v>41643</v>
      </c>
      <c r="B9" s="9">
        <v>307043.93540000002</v>
      </c>
      <c r="C9" s="9">
        <v>313652.34830000001</v>
      </c>
      <c r="D9" s="9">
        <v>-2.15</v>
      </c>
    </row>
    <row r="10" spans="1:4" x14ac:dyDescent="0.3">
      <c r="A10" s="11">
        <v>41644</v>
      </c>
      <c r="B10" s="9">
        <v>179188.88449999999</v>
      </c>
      <c r="C10" s="9">
        <v>183083.285</v>
      </c>
      <c r="D10" s="9">
        <v>-2.17</v>
      </c>
    </row>
    <row r="11" spans="1:4" x14ac:dyDescent="0.3">
      <c r="A11" s="11">
        <v>41645</v>
      </c>
      <c r="B11" s="9">
        <v>306351.9509</v>
      </c>
      <c r="C11" s="9">
        <v>313446.06809999997</v>
      </c>
      <c r="D11" s="9">
        <v>-2.3199999999999998</v>
      </c>
    </row>
    <row r="12" spans="1:4" x14ac:dyDescent="0.3">
      <c r="A12" s="11">
        <v>41646</v>
      </c>
      <c r="B12" s="9">
        <v>224020.41</v>
      </c>
      <c r="C12" s="9">
        <v>229533.9737</v>
      </c>
      <c r="D12" s="9">
        <v>-2.46</v>
      </c>
    </row>
    <row r="13" spans="1:4" x14ac:dyDescent="0.3">
      <c r="A13" s="11">
        <v>41647</v>
      </c>
      <c r="B13" s="9">
        <v>101836.4022</v>
      </c>
      <c r="C13" s="9">
        <v>99381.967520000006</v>
      </c>
      <c r="D13" s="9">
        <v>2.41</v>
      </c>
    </row>
    <row r="14" spans="1:4" x14ac:dyDescent="0.3">
      <c r="A14" s="11">
        <v>41648</v>
      </c>
      <c r="B14" s="9">
        <v>107804.3049</v>
      </c>
      <c r="C14" s="9">
        <v>104816.45849999999</v>
      </c>
      <c r="D14" s="9">
        <v>2.77</v>
      </c>
    </row>
    <row r="15" spans="1:4" x14ac:dyDescent="0.3">
      <c r="A15" s="11">
        <v>41649</v>
      </c>
      <c r="B15" s="9">
        <v>144829.95670000001</v>
      </c>
      <c r="C15" s="9">
        <v>141333.9963</v>
      </c>
      <c r="D15" s="9">
        <v>2.41</v>
      </c>
    </row>
    <row r="16" spans="1:4" x14ac:dyDescent="0.3">
      <c r="A16" s="11">
        <v>41650</v>
      </c>
      <c r="B16" s="9">
        <v>146571.48240000001</v>
      </c>
      <c r="C16" s="9">
        <v>143179.67000000001</v>
      </c>
      <c r="D16" s="9">
        <v>2.31</v>
      </c>
    </row>
    <row r="17" spans="1:4" x14ac:dyDescent="0.3">
      <c r="A17" s="11">
        <v>41651</v>
      </c>
      <c r="B17" s="9">
        <v>95422.37298</v>
      </c>
      <c r="C17" s="9">
        <v>93126.147240000006</v>
      </c>
      <c r="D17" s="9">
        <v>2.41</v>
      </c>
    </row>
    <row r="18" spans="1:4" x14ac:dyDescent="0.3">
      <c r="A18" s="11">
        <v>41652</v>
      </c>
      <c r="B18" s="9">
        <v>114883.1738</v>
      </c>
      <c r="C18" s="9">
        <v>112186.30869999999</v>
      </c>
      <c r="D18" s="9">
        <v>2.35</v>
      </c>
    </row>
    <row r="19" spans="1:4" x14ac:dyDescent="0.3">
      <c r="A19" s="11">
        <v>41653</v>
      </c>
      <c r="B19" s="9">
        <v>80090.800080000001</v>
      </c>
      <c r="C19" s="9">
        <v>78096.760179999997</v>
      </c>
      <c r="D19" s="9">
        <v>2.4900000000000002</v>
      </c>
    </row>
    <row r="20" spans="1:4" x14ac:dyDescent="0.3">
      <c r="A20" s="11">
        <v>41654</v>
      </c>
      <c r="B20" s="9">
        <v>98945.371159999995</v>
      </c>
      <c r="C20" s="9">
        <v>97159.002590000004</v>
      </c>
      <c r="D20" s="9">
        <v>1.81</v>
      </c>
    </row>
    <row r="21" spans="1:4" x14ac:dyDescent="0.3">
      <c r="A21" s="11">
        <v>41655</v>
      </c>
      <c r="B21" s="9">
        <v>84904.901710000006</v>
      </c>
      <c r="C21" s="9">
        <v>83350.43316</v>
      </c>
      <c r="D21" s="9">
        <v>1.83</v>
      </c>
    </row>
    <row r="22" spans="1:4" x14ac:dyDescent="0.3">
      <c r="A22" s="11">
        <v>41656</v>
      </c>
      <c r="B22" s="9">
        <v>135460.61970000001</v>
      </c>
      <c r="C22" s="9">
        <v>132703.33540000001</v>
      </c>
      <c r="D22" s="9">
        <v>2.04</v>
      </c>
    </row>
    <row r="23" spans="1:4" x14ac:dyDescent="0.3">
      <c r="A23" s="11">
        <v>41657</v>
      </c>
      <c r="B23" s="9">
        <v>149925.74969999999</v>
      </c>
      <c r="C23" s="9">
        <v>146928.4118</v>
      </c>
      <c r="D23" s="9">
        <v>2</v>
      </c>
    </row>
    <row r="24" spans="1:4" x14ac:dyDescent="0.3">
      <c r="A24" s="11">
        <v>41658</v>
      </c>
      <c r="B24" s="9">
        <v>74297.307180000003</v>
      </c>
      <c r="C24" s="9">
        <v>72782.284320000006</v>
      </c>
      <c r="D24" s="9">
        <v>2.04</v>
      </c>
    </row>
    <row r="25" spans="1:4" x14ac:dyDescent="0.3">
      <c r="A25" s="11">
        <v>41659</v>
      </c>
      <c r="B25" s="9">
        <v>83356.424559999999</v>
      </c>
      <c r="C25" s="9">
        <v>81789.136119999996</v>
      </c>
      <c r="D25" s="9">
        <v>1.88</v>
      </c>
    </row>
    <row r="26" spans="1:4" x14ac:dyDescent="0.3">
      <c r="A26" s="11">
        <v>41660</v>
      </c>
      <c r="B26" s="9">
        <v>89922.014290000006</v>
      </c>
      <c r="C26" s="9">
        <v>88388.916070000007</v>
      </c>
      <c r="D26" s="9">
        <v>1.7</v>
      </c>
    </row>
    <row r="27" spans="1:4" x14ac:dyDescent="0.3">
      <c r="A27" s="11">
        <v>41661</v>
      </c>
      <c r="B27" s="9">
        <v>57806.302779999998</v>
      </c>
      <c r="C27" s="9">
        <v>57157.28254</v>
      </c>
      <c r="D27" s="9">
        <v>1.1200000000000001</v>
      </c>
    </row>
    <row r="28" spans="1:4" x14ac:dyDescent="0.3">
      <c r="A28" s="11">
        <v>41662</v>
      </c>
      <c r="B28" s="9">
        <v>63977.750350000002</v>
      </c>
      <c r="C28" s="9">
        <v>62863.987240000002</v>
      </c>
      <c r="D28" s="9">
        <v>1.74</v>
      </c>
    </row>
    <row r="29" spans="1:4" x14ac:dyDescent="0.3">
      <c r="A29" s="11">
        <v>41663</v>
      </c>
      <c r="B29" s="9">
        <v>116958.79979999999</v>
      </c>
      <c r="C29" s="9">
        <v>114823.79519999999</v>
      </c>
      <c r="D29" s="9">
        <v>1.83</v>
      </c>
    </row>
    <row r="30" spans="1:4" x14ac:dyDescent="0.3">
      <c r="A30" s="11">
        <v>41664</v>
      </c>
      <c r="B30" s="9">
        <v>155272.8248</v>
      </c>
      <c r="C30" s="9">
        <v>152636.27660000001</v>
      </c>
      <c r="D30" s="9">
        <v>1.7</v>
      </c>
    </row>
    <row r="31" spans="1:4" x14ac:dyDescent="0.3">
      <c r="A31" s="11">
        <v>41665</v>
      </c>
      <c r="B31" s="9">
        <v>82885.215909999999</v>
      </c>
      <c r="C31" s="9">
        <v>81583.166949999999</v>
      </c>
      <c r="D31" s="9">
        <v>1.57</v>
      </c>
    </row>
    <row r="32" spans="1:4" x14ac:dyDescent="0.3">
      <c r="A32" s="11">
        <v>41666</v>
      </c>
      <c r="B32" s="9">
        <v>72353.425879999995</v>
      </c>
      <c r="C32" s="9">
        <v>71377.156459999998</v>
      </c>
      <c r="D32" s="9">
        <v>1.35</v>
      </c>
    </row>
    <row r="33" spans="1:4" x14ac:dyDescent="0.3">
      <c r="A33" s="11">
        <v>41667</v>
      </c>
      <c r="B33" s="9">
        <v>50415.903760000001</v>
      </c>
      <c r="C33" s="9">
        <v>49769.098239999999</v>
      </c>
      <c r="D33" s="9">
        <v>1.28</v>
      </c>
    </row>
    <row r="34" spans="1:4" x14ac:dyDescent="0.3">
      <c r="A34" s="11">
        <v>41668</v>
      </c>
      <c r="B34" s="9">
        <v>67458.301890000002</v>
      </c>
      <c r="C34" s="9">
        <v>66529.441999999995</v>
      </c>
      <c r="D34" s="9">
        <v>1.38</v>
      </c>
    </row>
    <row r="35" spans="1:4" x14ac:dyDescent="0.3">
      <c r="A35" s="11">
        <v>41669</v>
      </c>
      <c r="B35" s="9">
        <v>64640.369310000002</v>
      </c>
      <c r="C35" s="9">
        <v>63757.839870000003</v>
      </c>
      <c r="D35" s="9">
        <v>1.37</v>
      </c>
    </row>
    <row r="36" spans="1:4" x14ac:dyDescent="0.3">
      <c r="A36" s="11">
        <v>41670</v>
      </c>
      <c r="B36" s="9">
        <v>137693.87349999999</v>
      </c>
      <c r="C36" s="9">
        <v>135609.50760000001</v>
      </c>
      <c r="D36" s="9">
        <v>1.51</v>
      </c>
    </row>
    <row r="37" spans="1:4" x14ac:dyDescent="0.3">
      <c r="A37" s="11">
        <v>41671</v>
      </c>
      <c r="B37" s="9">
        <v>181209.12849999999</v>
      </c>
      <c r="C37" s="9">
        <v>178435.71530000001</v>
      </c>
      <c r="D37" s="9">
        <v>1.53</v>
      </c>
    </row>
    <row r="38" spans="1:4" x14ac:dyDescent="0.3">
      <c r="A38" s="11">
        <v>41672</v>
      </c>
      <c r="B38" s="9">
        <v>113433.58100000001</v>
      </c>
      <c r="C38" s="9">
        <v>111466.5168</v>
      </c>
      <c r="D38" s="9">
        <v>1.73</v>
      </c>
    </row>
    <row r="39" spans="1:4" x14ac:dyDescent="0.3">
      <c r="A39" s="11">
        <v>41673</v>
      </c>
      <c r="B39" s="9">
        <v>143192.53339999999</v>
      </c>
      <c r="C39" s="9">
        <v>140505.6347</v>
      </c>
      <c r="D39" s="9">
        <v>1.88</v>
      </c>
    </row>
    <row r="40" spans="1:4" x14ac:dyDescent="0.3">
      <c r="A40" s="11">
        <v>41674</v>
      </c>
      <c r="B40" s="9">
        <v>130126.6499</v>
      </c>
      <c r="C40" s="9">
        <v>128496.2877</v>
      </c>
      <c r="D40" s="9">
        <v>1.25</v>
      </c>
    </row>
    <row r="41" spans="1:4" x14ac:dyDescent="0.3">
      <c r="A41" s="11">
        <v>41675</v>
      </c>
      <c r="B41" s="9">
        <v>187155.86850000001</v>
      </c>
      <c r="C41" s="9">
        <v>195078.60329999999</v>
      </c>
      <c r="D41" s="9">
        <v>-4.2300000000000004</v>
      </c>
    </row>
    <row r="42" spans="1:4" x14ac:dyDescent="0.3">
      <c r="A42" s="11">
        <v>41676</v>
      </c>
      <c r="B42" s="9">
        <v>102314.7096</v>
      </c>
      <c r="C42" s="9">
        <v>101977.99</v>
      </c>
      <c r="D42" s="9">
        <v>0.33</v>
      </c>
    </row>
    <row r="43" spans="1:4" x14ac:dyDescent="0.3">
      <c r="A43" s="11">
        <v>41677</v>
      </c>
      <c r="B43" s="9">
        <v>301553.84259999997</v>
      </c>
      <c r="C43" s="9">
        <v>313529.18770000001</v>
      </c>
      <c r="D43" s="9">
        <v>-3.97</v>
      </c>
    </row>
    <row r="44" spans="1:4" x14ac:dyDescent="0.3">
      <c r="A44" s="11">
        <v>41678</v>
      </c>
      <c r="B44" s="9">
        <v>316073.17749999999</v>
      </c>
      <c r="C44" s="9">
        <v>329754.7795</v>
      </c>
      <c r="D44" s="9">
        <v>-4.33</v>
      </c>
    </row>
    <row r="45" spans="1:4" x14ac:dyDescent="0.3">
      <c r="A45" s="11">
        <v>41679</v>
      </c>
      <c r="B45" s="9">
        <v>135178.04259999999</v>
      </c>
      <c r="C45" s="9">
        <v>141530.70869999999</v>
      </c>
      <c r="D45" s="9">
        <v>-4.7</v>
      </c>
    </row>
    <row r="46" spans="1:4" x14ac:dyDescent="0.3">
      <c r="A46" s="11">
        <v>41680</v>
      </c>
      <c r="B46" s="9">
        <v>147727.51620000001</v>
      </c>
      <c r="C46" s="9">
        <v>154828.68460000001</v>
      </c>
      <c r="D46" s="9">
        <v>-4.8099999999999996</v>
      </c>
    </row>
    <row r="47" spans="1:4" x14ac:dyDescent="0.3">
      <c r="A47" s="11">
        <v>41681</v>
      </c>
      <c r="B47" s="9">
        <v>135498.7464</v>
      </c>
      <c r="C47" s="9">
        <v>139824.16159999999</v>
      </c>
      <c r="D47" s="9">
        <v>-3.19</v>
      </c>
    </row>
    <row r="48" spans="1:4" x14ac:dyDescent="0.3">
      <c r="A48" s="11">
        <v>41682</v>
      </c>
      <c r="B48" s="9">
        <v>163432.84520000001</v>
      </c>
      <c r="C48" s="9">
        <v>166893.3689</v>
      </c>
      <c r="D48" s="9">
        <v>-2.12</v>
      </c>
    </row>
    <row r="49" spans="1:4" x14ac:dyDescent="0.3">
      <c r="A49" s="11">
        <v>41683</v>
      </c>
      <c r="B49" s="9">
        <v>138291.63329999999</v>
      </c>
      <c r="C49" s="9">
        <v>141027.4345</v>
      </c>
      <c r="D49" s="9">
        <v>-1.98</v>
      </c>
    </row>
    <row r="50" spans="1:4" x14ac:dyDescent="0.3">
      <c r="A50" s="11">
        <v>41684</v>
      </c>
      <c r="B50" s="9">
        <v>336901.37170000002</v>
      </c>
      <c r="C50" s="9">
        <v>343519.87550000002</v>
      </c>
      <c r="D50" s="9">
        <v>-1.96</v>
      </c>
    </row>
    <row r="51" spans="1:4" x14ac:dyDescent="0.3">
      <c r="A51" s="11">
        <v>41685</v>
      </c>
      <c r="B51" s="9">
        <v>367729.26819999999</v>
      </c>
      <c r="C51" s="9">
        <v>373973.59330000001</v>
      </c>
      <c r="D51" s="9">
        <v>-1.7</v>
      </c>
    </row>
    <row r="52" spans="1:4" x14ac:dyDescent="0.3">
      <c r="A52" s="11">
        <v>41686</v>
      </c>
      <c r="B52" s="9">
        <v>133913.8414</v>
      </c>
      <c r="C52" s="9">
        <v>136797.07740000001</v>
      </c>
      <c r="D52" s="9">
        <v>-2.15</v>
      </c>
    </row>
    <row r="53" spans="1:4" x14ac:dyDescent="0.3">
      <c r="A53" s="11">
        <v>41687</v>
      </c>
      <c r="B53" s="9">
        <v>150800.34700000001</v>
      </c>
      <c r="C53" s="9">
        <v>152887.10639999999</v>
      </c>
      <c r="D53" s="9">
        <v>-1.38</v>
      </c>
    </row>
    <row r="54" spans="1:4" x14ac:dyDescent="0.3">
      <c r="A54" s="11">
        <v>41688</v>
      </c>
      <c r="B54" s="9">
        <v>55591.930339999999</v>
      </c>
      <c r="C54" s="9">
        <v>53463.244209999997</v>
      </c>
      <c r="D54" s="9">
        <v>3.83</v>
      </c>
    </row>
    <row r="55" spans="1:4" x14ac:dyDescent="0.3">
      <c r="A55" s="11">
        <v>41689</v>
      </c>
      <c r="B55" s="9">
        <v>106427.1918</v>
      </c>
      <c r="C55" s="9">
        <v>107736.44409999999</v>
      </c>
      <c r="D55" s="9">
        <v>-1.23</v>
      </c>
    </row>
    <row r="56" spans="1:4" x14ac:dyDescent="0.3">
      <c r="A56" s="11">
        <v>41690</v>
      </c>
      <c r="B56" s="9">
        <v>78940.55442</v>
      </c>
      <c r="C56" s="9">
        <v>75934.394820000001</v>
      </c>
      <c r="D56" s="9">
        <v>3.81</v>
      </c>
    </row>
    <row r="57" spans="1:4" x14ac:dyDescent="0.3">
      <c r="A57" s="11">
        <v>41691</v>
      </c>
      <c r="B57" s="9">
        <v>317916.31790000002</v>
      </c>
      <c r="C57" s="9">
        <v>322089.78899999999</v>
      </c>
      <c r="D57" s="9">
        <v>-1.31</v>
      </c>
    </row>
    <row r="58" spans="1:4" x14ac:dyDescent="0.3">
      <c r="A58" s="11">
        <v>41692</v>
      </c>
      <c r="B58" s="9">
        <v>309217.87560000003</v>
      </c>
      <c r="C58" s="9">
        <v>320116.92430000001</v>
      </c>
      <c r="D58" s="9">
        <v>-3.52</v>
      </c>
    </row>
    <row r="59" spans="1:4" x14ac:dyDescent="0.3">
      <c r="A59" s="11">
        <v>41693</v>
      </c>
      <c r="B59" s="9">
        <v>138491.54999999999</v>
      </c>
      <c r="C59" s="9">
        <v>140752.60159999999</v>
      </c>
      <c r="D59" s="9">
        <v>-1.63</v>
      </c>
    </row>
    <row r="60" spans="1:4" x14ac:dyDescent="0.3">
      <c r="A60" s="11">
        <v>41694</v>
      </c>
      <c r="B60" s="9">
        <v>133146.22219999999</v>
      </c>
      <c r="C60" s="9">
        <v>134505.40419999999</v>
      </c>
      <c r="D60" s="9">
        <v>-1.02</v>
      </c>
    </row>
    <row r="61" spans="1:4" x14ac:dyDescent="0.3">
      <c r="A61" s="11">
        <v>41695</v>
      </c>
      <c r="B61" s="9">
        <v>224994.6562</v>
      </c>
      <c r="C61" s="9">
        <v>227546.4466</v>
      </c>
      <c r="D61" s="9">
        <v>-1.1299999999999999</v>
      </c>
    </row>
    <row r="62" spans="1:4" x14ac:dyDescent="0.3">
      <c r="A62" s="11">
        <v>41696</v>
      </c>
      <c r="B62" s="9">
        <v>225051.59150000001</v>
      </c>
      <c r="C62" s="9">
        <v>228214.1421</v>
      </c>
      <c r="D62" s="9">
        <v>-1.41</v>
      </c>
    </row>
    <row r="63" spans="1:4" x14ac:dyDescent="0.3">
      <c r="A63" s="11">
        <v>41697</v>
      </c>
      <c r="B63" s="9">
        <v>344299.68239999999</v>
      </c>
      <c r="C63" s="9">
        <v>365935.65299999999</v>
      </c>
      <c r="D63" s="9">
        <v>-6.28</v>
      </c>
    </row>
    <row r="64" spans="1:4" x14ac:dyDescent="0.3">
      <c r="A64" s="11">
        <v>41698</v>
      </c>
      <c r="B64" s="9">
        <v>661876.5</v>
      </c>
      <c r="C64" s="9">
        <v>686656.79099999997</v>
      </c>
      <c r="D64" s="9">
        <v>-3.74</v>
      </c>
    </row>
    <row r="65" spans="1:4" x14ac:dyDescent="0.3">
      <c r="A65" s="11">
        <v>41699</v>
      </c>
      <c r="B65" s="9">
        <v>846678.38820000004</v>
      </c>
      <c r="C65" s="9">
        <v>872081.58499999996</v>
      </c>
      <c r="D65" s="9">
        <v>-3</v>
      </c>
    </row>
    <row r="66" spans="1:4" x14ac:dyDescent="0.3">
      <c r="A66" s="11">
        <v>41700</v>
      </c>
      <c r="B66" s="9">
        <v>478902.30489999999</v>
      </c>
      <c r="C66" s="9">
        <v>495554.44990000001</v>
      </c>
      <c r="D66" s="9">
        <v>-3.48</v>
      </c>
    </row>
    <row r="67" spans="1:4" x14ac:dyDescent="0.3">
      <c r="A67" s="11">
        <v>41701</v>
      </c>
      <c r="B67" s="9">
        <v>538827.20209999999</v>
      </c>
      <c r="C67" s="9">
        <v>557567.13699999999</v>
      </c>
      <c r="D67" s="9">
        <v>-3.48</v>
      </c>
    </row>
    <row r="68" spans="1:4" x14ac:dyDescent="0.3">
      <c r="A68" s="11">
        <v>41702</v>
      </c>
      <c r="B68" s="9">
        <v>310346.1213</v>
      </c>
      <c r="C68" s="9">
        <v>323325.02990000002</v>
      </c>
      <c r="D68" s="9">
        <v>-4.18</v>
      </c>
    </row>
    <row r="69" spans="1:4" x14ac:dyDescent="0.3">
      <c r="A69" s="11">
        <v>41703</v>
      </c>
      <c r="B69" s="9">
        <v>256390.52220000001</v>
      </c>
      <c r="C69" s="9">
        <v>267308.50709999999</v>
      </c>
      <c r="D69" s="9">
        <v>-4.26</v>
      </c>
    </row>
    <row r="70" spans="1:4" x14ac:dyDescent="0.3">
      <c r="A70" s="11">
        <v>41704</v>
      </c>
      <c r="B70" s="9">
        <v>167803.65979999999</v>
      </c>
      <c r="C70" s="9">
        <v>168135.69</v>
      </c>
      <c r="D70" s="9">
        <v>-0.2</v>
      </c>
    </row>
    <row r="71" spans="1:4" x14ac:dyDescent="0.3">
      <c r="A71" s="11">
        <v>41705</v>
      </c>
      <c r="B71" s="9">
        <v>465318.02149999997</v>
      </c>
      <c r="C71" s="9">
        <v>483774.59669999999</v>
      </c>
      <c r="D71" s="9">
        <v>-3.97</v>
      </c>
    </row>
    <row r="72" spans="1:4" x14ac:dyDescent="0.3">
      <c r="A72" s="11">
        <v>41706</v>
      </c>
      <c r="B72" s="9">
        <v>520146.74959999998</v>
      </c>
      <c r="C72" s="9">
        <v>541498.95819999999</v>
      </c>
      <c r="D72" s="9">
        <v>-4.1100000000000003</v>
      </c>
    </row>
    <row r="73" spans="1:4" x14ac:dyDescent="0.3">
      <c r="A73" s="11">
        <v>41707</v>
      </c>
      <c r="B73" s="9">
        <v>224699.25279999999</v>
      </c>
      <c r="C73" s="9">
        <v>233589.98300000001</v>
      </c>
      <c r="D73" s="9">
        <v>-3.96</v>
      </c>
    </row>
    <row r="74" spans="1:4" x14ac:dyDescent="0.3">
      <c r="A74" s="11">
        <v>41708</v>
      </c>
      <c r="B74" s="9">
        <v>286230.6789</v>
      </c>
      <c r="C74" s="9">
        <v>297642.89140000002</v>
      </c>
      <c r="D74" s="9">
        <v>-3.99</v>
      </c>
    </row>
    <row r="75" spans="1:4" x14ac:dyDescent="0.3">
      <c r="A75" s="11">
        <v>41709</v>
      </c>
      <c r="B75" s="9">
        <v>187143.01809999999</v>
      </c>
      <c r="C75" s="9">
        <v>191499.0428</v>
      </c>
      <c r="D75" s="9">
        <v>-2.33</v>
      </c>
    </row>
    <row r="76" spans="1:4" x14ac:dyDescent="0.3">
      <c r="A76" s="11">
        <v>41710</v>
      </c>
      <c r="B76" s="9">
        <v>191700.3891</v>
      </c>
      <c r="C76" s="9">
        <v>197153.424</v>
      </c>
      <c r="D76" s="9">
        <v>-2.84</v>
      </c>
    </row>
    <row r="77" spans="1:4" x14ac:dyDescent="0.3">
      <c r="A77" s="11">
        <v>41711</v>
      </c>
      <c r="B77" s="9">
        <v>164663.9676</v>
      </c>
      <c r="C77" s="9">
        <v>168975.174</v>
      </c>
      <c r="D77" s="9">
        <v>-2.62</v>
      </c>
    </row>
    <row r="78" spans="1:4" x14ac:dyDescent="0.3">
      <c r="A78" s="11">
        <v>41712</v>
      </c>
      <c r="B78" s="9">
        <v>395941.34509999998</v>
      </c>
      <c r="C78" s="9">
        <v>406765.91399999999</v>
      </c>
      <c r="D78" s="9">
        <v>-2.73</v>
      </c>
    </row>
    <row r="79" spans="1:4" x14ac:dyDescent="0.3">
      <c r="A79" s="11">
        <v>41713</v>
      </c>
      <c r="B79" s="9">
        <v>518183.21039999998</v>
      </c>
      <c r="C79" s="9">
        <v>534383.14309999999</v>
      </c>
      <c r="D79" s="9">
        <v>-3.13</v>
      </c>
    </row>
    <row r="80" spans="1:4" x14ac:dyDescent="0.3">
      <c r="A80" s="11">
        <v>41714</v>
      </c>
      <c r="B80" s="9">
        <v>226617.95490000001</v>
      </c>
      <c r="C80" s="9">
        <v>233191.10459999999</v>
      </c>
      <c r="D80" s="9">
        <v>-2.9</v>
      </c>
    </row>
    <row r="81" spans="1:4" x14ac:dyDescent="0.3">
      <c r="A81" s="11">
        <v>41715</v>
      </c>
      <c r="B81" s="9">
        <v>243707.8719</v>
      </c>
      <c r="C81" s="9">
        <v>250794.2213</v>
      </c>
      <c r="D81" s="9">
        <v>-2.91</v>
      </c>
    </row>
    <row r="82" spans="1:4" x14ac:dyDescent="0.3">
      <c r="A82" s="11">
        <v>41716</v>
      </c>
      <c r="B82" s="9">
        <v>94849.743799999997</v>
      </c>
      <c r="C82" s="9">
        <v>90571.588919999995</v>
      </c>
      <c r="D82" s="9">
        <v>4.51</v>
      </c>
    </row>
    <row r="83" spans="1:4" x14ac:dyDescent="0.3">
      <c r="A83" s="11">
        <v>41717</v>
      </c>
      <c r="B83" s="9">
        <v>92386.783070000005</v>
      </c>
      <c r="C83" s="9">
        <v>88255.840989999997</v>
      </c>
      <c r="D83" s="9">
        <v>4.47</v>
      </c>
    </row>
    <row r="84" spans="1:4" x14ac:dyDescent="0.3">
      <c r="A84" s="11">
        <v>41718</v>
      </c>
      <c r="B84" s="9">
        <v>180394.82769999999</v>
      </c>
      <c r="C84" s="9">
        <v>172344.30439999999</v>
      </c>
      <c r="D84" s="9">
        <v>4.46</v>
      </c>
    </row>
    <row r="85" spans="1:4" x14ac:dyDescent="0.3">
      <c r="A85" s="11">
        <v>41719</v>
      </c>
      <c r="B85" s="9">
        <v>200939.6924</v>
      </c>
      <c r="C85" s="9">
        <v>192019.14430000001</v>
      </c>
      <c r="D85" s="9">
        <v>4.4400000000000004</v>
      </c>
    </row>
    <row r="86" spans="1:4" x14ac:dyDescent="0.3">
      <c r="A86" s="11">
        <v>41720</v>
      </c>
      <c r="B86" s="9">
        <v>172953.9247</v>
      </c>
      <c r="C86" s="9">
        <v>165201.30499999999</v>
      </c>
      <c r="D86" s="9">
        <v>4.4800000000000004</v>
      </c>
    </row>
    <row r="87" spans="1:4" x14ac:dyDescent="0.3">
      <c r="A87" s="11">
        <v>41721</v>
      </c>
      <c r="B87" s="9">
        <v>70194.799540000007</v>
      </c>
      <c r="C87" s="9">
        <v>67061.622709999996</v>
      </c>
      <c r="D87" s="9">
        <v>4.46</v>
      </c>
    </row>
    <row r="88" spans="1:4" x14ac:dyDescent="0.3">
      <c r="A88" s="11">
        <v>41722</v>
      </c>
      <c r="B88" s="9">
        <v>81378.214630000002</v>
      </c>
      <c r="C88" s="9">
        <v>77703.646330000003</v>
      </c>
      <c r="D88" s="9">
        <v>4.5199999999999996</v>
      </c>
    </row>
    <row r="89" spans="1:4" x14ac:dyDescent="0.3">
      <c r="A89" s="11">
        <v>41723</v>
      </c>
      <c r="B89" s="9">
        <v>130227.0147</v>
      </c>
      <c r="C89" s="9">
        <v>127394.2892</v>
      </c>
      <c r="D89" s="9">
        <v>2.1800000000000002</v>
      </c>
    </row>
    <row r="90" spans="1:4" x14ac:dyDescent="0.3">
      <c r="A90" s="11">
        <v>41724</v>
      </c>
      <c r="B90" s="9">
        <v>125310.0364</v>
      </c>
      <c r="C90" s="9">
        <v>122275.1026</v>
      </c>
      <c r="D90" s="9">
        <v>2.42</v>
      </c>
    </row>
    <row r="91" spans="1:4" x14ac:dyDescent="0.3">
      <c r="A91" s="11">
        <v>41725</v>
      </c>
      <c r="B91" s="9">
        <v>119452.33960000001</v>
      </c>
      <c r="C91" s="9">
        <v>118186.575</v>
      </c>
      <c r="D91" s="9">
        <v>1.06</v>
      </c>
    </row>
    <row r="92" spans="1:4" x14ac:dyDescent="0.3">
      <c r="A92" s="11">
        <v>41726</v>
      </c>
      <c r="B92" s="9">
        <v>276174.76929999999</v>
      </c>
      <c r="C92" s="9">
        <v>271550.89559999999</v>
      </c>
      <c r="D92" s="9">
        <v>1.67</v>
      </c>
    </row>
    <row r="93" spans="1:4" x14ac:dyDescent="0.3">
      <c r="A93" s="11">
        <v>41727</v>
      </c>
      <c r="B93" s="9">
        <v>357369.26689999999</v>
      </c>
      <c r="C93" s="9">
        <v>352250.83010000002</v>
      </c>
      <c r="D93" s="9">
        <v>1.43</v>
      </c>
    </row>
    <row r="94" spans="1:4" x14ac:dyDescent="0.3">
      <c r="A94" s="11">
        <v>41728</v>
      </c>
      <c r="B94" s="9">
        <v>163865.4903</v>
      </c>
      <c r="C94" s="9">
        <v>160525.42689999999</v>
      </c>
      <c r="D94" s="9">
        <v>2.04</v>
      </c>
    </row>
    <row r="95" spans="1:4" x14ac:dyDescent="0.3">
      <c r="A95" s="11">
        <v>41729</v>
      </c>
      <c r="B95" s="9">
        <v>190719.6145</v>
      </c>
      <c r="C95" s="9">
        <v>187072.59520000001</v>
      </c>
      <c r="D95" s="9">
        <v>1.91</v>
      </c>
    </row>
    <row r="96" spans="1:4" x14ac:dyDescent="0.3">
      <c r="A96" s="11">
        <v>41730</v>
      </c>
      <c r="B96" s="9">
        <v>244535.2052</v>
      </c>
      <c r="C96" s="9">
        <v>239700.68479999999</v>
      </c>
      <c r="D96" s="9">
        <v>1.98</v>
      </c>
    </row>
    <row r="97" spans="1:4" x14ac:dyDescent="0.3">
      <c r="A97" s="11">
        <v>41731</v>
      </c>
      <c r="B97" s="9">
        <v>155620.50380000001</v>
      </c>
      <c r="C97" s="9">
        <v>153366.01879999999</v>
      </c>
      <c r="D97" s="9">
        <v>1.45</v>
      </c>
    </row>
    <row r="98" spans="1:4" x14ac:dyDescent="0.3">
      <c r="A98" s="11">
        <v>41732</v>
      </c>
      <c r="B98" s="9">
        <v>136001.97820000001</v>
      </c>
      <c r="C98" s="9">
        <v>134523.0686</v>
      </c>
      <c r="D98" s="9">
        <v>1.0900000000000001</v>
      </c>
    </row>
    <row r="99" spans="1:4" x14ac:dyDescent="0.3">
      <c r="A99" s="11">
        <v>41733</v>
      </c>
      <c r="B99" s="9">
        <v>190559.88750000001</v>
      </c>
      <c r="C99" s="9">
        <v>187742.3</v>
      </c>
      <c r="D99" s="9">
        <v>1.48</v>
      </c>
    </row>
    <row r="100" spans="1:4" x14ac:dyDescent="0.3">
      <c r="A100" s="11">
        <v>41734</v>
      </c>
      <c r="B100" s="9">
        <v>217110.5025</v>
      </c>
      <c r="C100" s="9">
        <v>213540.73420000001</v>
      </c>
      <c r="D100" s="9">
        <v>1.64</v>
      </c>
    </row>
    <row r="101" spans="1:4" x14ac:dyDescent="0.3">
      <c r="A101" s="11">
        <v>41735</v>
      </c>
      <c r="B101" s="9">
        <v>119190.1</v>
      </c>
      <c r="C101" s="9">
        <v>116856.3146</v>
      </c>
      <c r="D101" s="9">
        <v>1.96</v>
      </c>
    </row>
    <row r="102" spans="1:4" x14ac:dyDescent="0.3">
      <c r="A102" s="11">
        <v>41736</v>
      </c>
      <c r="B102" s="9">
        <v>131910.19750000001</v>
      </c>
      <c r="C102" s="9">
        <v>130784.44469999999</v>
      </c>
      <c r="D102" s="9">
        <v>0.85</v>
      </c>
    </row>
    <row r="103" spans="1:4" x14ac:dyDescent="0.3">
      <c r="A103" s="11">
        <v>41737</v>
      </c>
      <c r="B103" s="9">
        <v>118921.3077</v>
      </c>
      <c r="C103" s="9">
        <v>115305.8052</v>
      </c>
      <c r="D103" s="9">
        <v>3.04</v>
      </c>
    </row>
    <row r="104" spans="1:4" x14ac:dyDescent="0.3">
      <c r="A104" s="11">
        <v>41738</v>
      </c>
      <c r="B104" s="9">
        <v>124828.2828</v>
      </c>
      <c r="C104" s="9">
        <v>121264.7031</v>
      </c>
      <c r="D104" s="9">
        <v>2.85</v>
      </c>
    </row>
    <row r="105" spans="1:4" x14ac:dyDescent="0.3">
      <c r="A105" s="11">
        <v>41739</v>
      </c>
      <c r="B105" s="9">
        <v>179326.4902</v>
      </c>
      <c r="C105" s="9">
        <v>183278.5024</v>
      </c>
      <c r="D105" s="9">
        <v>-2.2000000000000002</v>
      </c>
    </row>
    <row r="106" spans="1:4" x14ac:dyDescent="0.3">
      <c r="A106" s="11">
        <v>41740</v>
      </c>
      <c r="B106" s="9">
        <v>318949.81709999999</v>
      </c>
      <c r="C106" s="9">
        <v>326322.52600000001</v>
      </c>
      <c r="D106" s="9">
        <v>-2.31</v>
      </c>
    </row>
    <row r="107" spans="1:4" x14ac:dyDescent="0.3">
      <c r="A107" s="11">
        <v>41741</v>
      </c>
      <c r="B107" s="9">
        <v>375031.10930000001</v>
      </c>
      <c r="C107" s="9">
        <v>383727.19400000002</v>
      </c>
      <c r="D107" s="9">
        <v>-2.3199999999999998</v>
      </c>
    </row>
    <row r="108" spans="1:4" x14ac:dyDescent="0.3">
      <c r="A108" s="11">
        <v>41742</v>
      </c>
      <c r="B108" s="9">
        <v>166393.54070000001</v>
      </c>
      <c r="C108" s="9">
        <v>170061.86410000001</v>
      </c>
      <c r="D108" s="9">
        <v>-2.2000000000000002</v>
      </c>
    </row>
    <row r="109" spans="1:4" x14ac:dyDescent="0.3">
      <c r="A109" s="11">
        <v>41743</v>
      </c>
      <c r="B109" s="9">
        <v>193652.3278</v>
      </c>
      <c r="C109" s="9">
        <v>198212.0687</v>
      </c>
      <c r="D109" s="9">
        <v>-2.35</v>
      </c>
    </row>
    <row r="110" spans="1:4" x14ac:dyDescent="0.3">
      <c r="A110" s="11">
        <v>41744</v>
      </c>
      <c r="B110" s="9">
        <v>249805.5172</v>
      </c>
      <c r="C110" s="9">
        <v>255956.65400000001</v>
      </c>
      <c r="D110" s="9">
        <v>-2.46</v>
      </c>
    </row>
    <row r="111" spans="1:4" x14ac:dyDescent="0.3">
      <c r="A111" s="11">
        <v>41745</v>
      </c>
      <c r="B111" s="9">
        <v>294023.41090000002</v>
      </c>
      <c r="C111" s="9">
        <v>301522.35230000003</v>
      </c>
      <c r="D111" s="9">
        <v>-2.5499999999999998</v>
      </c>
    </row>
    <row r="112" spans="1:4" x14ac:dyDescent="0.3">
      <c r="A112" s="11">
        <v>41746</v>
      </c>
      <c r="B112" s="9">
        <v>612236.00580000004</v>
      </c>
      <c r="C112" s="9">
        <v>627927.75870000001</v>
      </c>
      <c r="D112" s="9">
        <v>-2.56</v>
      </c>
    </row>
    <row r="113" spans="1:4" x14ac:dyDescent="0.3">
      <c r="A113" s="11">
        <v>41747</v>
      </c>
      <c r="B113" s="9">
        <v>464815.51789999998</v>
      </c>
      <c r="C113" s="9">
        <v>476692.54369999998</v>
      </c>
      <c r="D113" s="9">
        <v>-2.56</v>
      </c>
    </row>
    <row r="114" spans="1:4" x14ac:dyDescent="0.3">
      <c r="A114" s="11">
        <v>41748</v>
      </c>
      <c r="B114" s="9">
        <v>360480.94040000002</v>
      </c>
      <c r="C114" s="9">
        <v>369765.6128</v>
      </c>
      <c r="D114" s="9">
        <v>-2.58</v>
      </c>
    </row>
    <row r="115" spans="1:4" x14ac:dyDescent="0.3">
      <c r="A115" s="11">
        <v>41749</v>
      </c>
      <c r="B115" s="9">
        <v>114279.5773</v>
      </c>
      <c r="C115" s="9">
        <v>117190.8262</v>
      </c>
      <c r="D115" s="9">
        <v>-2.5499999999999998</v>
      </c>
    </row>
    <row r="116" spans="1:4" x14ac:dyDescent="0.3">
      <c r="A116" s="11">
        <v>41750</v>
      </c>
      <c r="B116" s="9">
        <v>161170.8204</v>
      </c>
      <c r="C116" s="9">
        <v>165415.08379999999</v>
      </c>
      <c r="D116" s="9">
        <v>-2.63</v>
      </c>
    </row>
    <row r="117" spans="1:4" x14ac:dyDescent="0.3">
      <c r="A117" s="11">
        <v>41751</v>
      </c>
      <c r="B117" s="9">
        <v>182483.1465</v>
      </c>
      <c r="C117" s="9">
        <v>187344.7372</v>
      </c>
      <c r="D117" s="9">
        <v>-2.66</v>
      </c>
    </row>
    <row r="118" spans="1:4" x14ac:dyDescent="0.3">
      <c r="A118" s="11">
        <v>41752</v>
      </c>
      <c r="B118" s="9">
        <v>109358.41250000001</v>
      </c>
      <c r="C118" s="9">
        <v>106849.8988</v>
      </c>
      <c r="D118" s="9">
        <v>2.29</v>
      </c>
    </row>
    <row r="119" spans="1:4" x14ac:dyDescent="0.3">
      <c r="A119" s="11">
        <v>41753</v>
      </c>
      <c r="B119" s="9">
        <v>98430.114109999995</v>
      </c>
      <c r="C119" s="9">
        <v>96197.482229999994</v>
      </c>
      <c r="D119" s="9">
        <v>2.27</v>
      </c>
    </row>
    <row r="120" spans="1:4" x14ac:dyDescent="0.3">
      <c r="A120" s="11">
        <v>41754</v>
      </c>
      <c r="B120" s="9">
        <v>295741.34700000001</v>
      </c>
      <c r="C120" s="9">
        <v>292327.02830000001</v>
      </c>
      <c r="D120" s="9">
        <v>1.1499999999999999</v>
      </c>
    </row>
    <row r="121" spans="1:4" x14ac:dyDescent="0.3">
      <c r="A121" s="11">
        <v>41755</v>
      </c>
      <c r="B121" s="9">
        <v>285053.97989999998</v>
      </c>
      <c r="C121" s="9">
        <v>281159.58110000001</v>
      </c>
      <c r="D121" s="9">
        <v>1.37</v>
      </c>
    </row>
    <row r="122" spans="1:4" x14ac:dyDescent="0.3">
      <c r="A122" s="11">
        <v>41756</v>
      </c>
      <c r="B122" s="9">
        <v>124964.7965</v>
      </c>
      <c r="C122" s="9">
        <v>123042.159</v>
      </c>
      <c r="D122" s="9">
        <v>1.54</v>
      </c>
    </row>
    <row r="123" spans="1:4" x14ac:dyDescent="0.3">
      <c r="A123" s="11">
        <v>41757</v>
      </c>
      <c r="B123" s="9">
        <v>124175.80839999999</v>
      </c>
      <c r="C123" s="9">
        <v>122516.06570000001</v>
      </c>
      <c r="D123" s="9">
        <v>1.34</v>
      </c>
    </row>
    <row r="124" spans="1:4" x14ac:dyDescent="0.3">
      <c r="A124" s="11">
        <v>41758</v>
      </c>
      <c r="B124" s="9">
        <v>131842.5716</v>
      </c>
      <c r="C124" s="9">
        <v>130405.26390000001</v>
      </c>
      <c r="D124" s="9">
        <v>1.0900000000000001</v>
      </c>
    </row>
    <row r="125" spans="1:4" x14ac:dyDescent="0.3">
      <c r="A125" s="11">
        <v>41759</v>
      </c>
      <c r="B125" s="9">
        <v>154850.05729999999</v>
      </c>
      <c r="C125" s="9">
        <v>150644.34820000001</v>
      </c>
      <c r="D125" s="9">
        <v>2.72</v>
      </c>
    </row>
    <row r="126" spans="1:4" x14ac:dyDescent="0.3">
      <c r="A126" s="11">
        <v>41760</v>
      </c>
      <c r="B126" s="9">
        <v>180294.26869999999</v>
      </c>
      <c r="C126" s="9">
        <v>175656.65040000001</v>
      </c>
      <c r="D126" s="9">
        <v>2.57</v>
      </c>
    </row>
    <row r="127" spans="1:4" x14ac:dyDescent="0.3">
      <c r="A127" s="11">
        <v>41761</v>
      </c>
      <c r="B127" s="9">
        <v>163849.03580000001</v>
      </c>
      <c r="C127" s="9">
        <v>157300.6256</v>
      </c>
      <c r="D127" s="9">
        <v>4</v>
      </c>
    </row>
    <row r="128" spans="1:4" x14ac:dyDescent="0.3">
      <c r="A128" s="11">
        <v>41762</v>
      </c>
      <c r="B128" s="9">
        <v>131436.79240000001</v>
      </c>
      <c r="C128" s="9">
        <v>127601.94469999999</v>
      </c>
      <c r="D128" s="9">
        <v>2.92</v>
      </c>
    </row>
    <row r="129" spans="1:4" x14ac:dyDescent="0.3">
      <c r="A129" s="11">
        <v>41763</v>
      </c>
      <c r="B129" s="9">
        <v>93082.043959999995</v>
      </c>
      <c r="C129" s="9">
        <v>91601.506540000002</v>
      </c>
      <c r="D129" s="9">
        <v>1.59</v>
      </c>
    </row>
    <row r="130" spans="1:4" x14ac:dyDescent="0.3">
      <c r="A130" s="11">
        <v>41764</v>
      </c>
      <c r="B130" s="9">
        <v>110887.01330000001</v>
      </c>
      <c r="C130" s="9">
        <v>109460.1532</v>
      </c>
      <c r="D130" s="9">
        <v>1.29</v>
      </c>
    </row>
    <row r="131" spans="1:4" x14ac:dyDescent="0.3">
      <c r="A131" s="11">
        <v>41765</v>
      </c>
      <c r="B131" s="9">
        <v>119385.5754</v>
      </c>
      <c r="C131" s="9">
        <v>115693.1066</v>
      </c>
      <c r="D131" s="9">
        <v>3.09</v>
      </c>
    </row>
    <row r="132" spans="1:4" x14ac:dyDescent="0.3">
      <c r="A132" s="11">
        <v>41766</v>
      </c>
      <c r="B132" s="9">
        <v>91719.589380000005</v>
      </c>
      <c r="C132" s="9">
        <v>93157.170580000005</v>
      </c>
      <c r="D132" s="9">
        <v>-1.57</v>
      </c>
    </row>
    <row r="133" spans="1:4" x14ac:dyDescent="0.3">
      <c r="A133" s="11">
        <v>41767</v>
      </c>
      <c r="B133" s="9">
        <v>96335.448950000005</v>
      </c>
      <c r="C133" s="9">
        <v>93696.216140000004</v>
      </c>
      <c r="D133" s="9">
        <v>2.74</v>
      </c>
    </row>
    <row r="134" spans="1:4" x14ac:dyDescent="0.3">
      <c r="A134" s="11">
        <v>41768</v>
      </c>
      <c r="B134" s="9">
        <v>303226.29840000003</v>
      </c>
      <c r="C134" s="9">
        <v>325836.94010000001</v>
      </c>
      <c r="D134" s="9">
        <v>-7.46</v>
      </c>
    </row>
    <row r="135" spans="1:4" x14ac:dyDescent="0.3">
      <c r="A135" s="11">
        <v>41769</v>
      </c>
      <c r="B135" s="9">
        <v>431695.70919999998</v>
      </c>
      <c r="C135" s="9">
        <v>465253.81569999998</v>
      </c>
      <c r="D135" s="9">
        <v>-7.77</v>
      </c>
    </row>
    <row r="136" spans="1:4" x14ac:dyDescent="0.3">
      <c r="A136" s="11">
        <v>41770</v>
      </c>
      <c r="B136" s="9">
        <v>200407.27710000001</v>
      </c>
      <c r="C136" s="9">
        <v>215907.82490000001</v>
      </c>
      <c r="D136" s="9">
        <v>-7.73</v>
      </c>
    </row>
    <row r="137" spans="1:4" x14ac:dyDescent="0.3">
      <c r="A137" s="11">
        <v>41771</v>
      </c>
      <c r="B137" s="9">
        <v>183413.7083</v>
      </c>
      <c r="C137" s="9">
        <v>197835.4951</v>
      </c>
      <c r="D137" s="9">
        <v>-7.86</v>
      </c>
    </row>
    <row r="138" spans="1:4" x14ac:dyDescent="0.3">
      <c r="A138" s="11">
        <v>41772</v>
      </c>
      <c r="B138" s="9">
        <v>146166.6011</v>
      </c>
      <c r="C138" s="9">
        <v>157693.1893</v>
      </c>
      <c r="D138" s="9">
        <v>-7.89</v>
      </c>
    </row>
    <row r="139" spans="1:4" x14ac:dyDescent="0.3">
      <c r="A139" s="11">
        <v>41773</v>
      </c>
      <c r="B139" s="9">
        <v>201120.72760000001</v>
      </c>
      <c r="C139" s="9">
        <v>218098.76190000001</v>
      </c>
      <c r="D139" s="9">
        <v>-8.44</v>
      </c>
    </row>
    <row r="140" spans="1:4" x14ac:dyDescent="0.3">
      <c r="A140" s="11">
        <v>41774</v>
      </c>
      <c r="B140" s="9">
        <v>270123.55080000003</v>
      </c>
      <c r="C140" s="9">
        <v>289864.79849999998</v>
      </c>
      <c r="D140" s="9">
        <v>-7.31</v>
      </c>
    </row>
    <row r="141" spans="1:4" x14ac:dyDescent="0.3">
      <c r="A141" s="11">
        <v>41775</v>
      </c>
      <c r="B141" s="9">
        <v>415315.38390000002</v>
      </c>
      <c r="C141" s="9">
        <v>441790.7672</v>
      </c>
      <c r="D141" s="9">
        <v>-6.37</v>
      </c>
    </row>
    <row r="142" spans="1:4" x14ac:dyDescent="0.3">
      <c r="A142" s="11">
        <v>41776</v>
      </c>
      <c r="B142" s="9">
        <v>498716.9976</v>
      </c>
      <c r="C142" s="9">
        <v>526707.37699999998</v>
      </c>
      <c r="D142" s="9">
        <v>-5.61</v>
      </c>
    </row>
    <row r="143" spans="1:4" x14ac:dyDescent="0.3">
      <c r="A143" s="11">
        <v>41777</v>
      </c>
      <c r="B143" s="9">
        <v>166433.1721</v>
      </c>
      <c r="C143" s="9">
        <v>174376.63250000001</v>
      </c>
      <c r="D143" s="9">
        <v>-4.7699999999999996</v>
      </c>
    </row>
    <row r="144" spans="1:4" x14ac:dyDescent="0.3">
      <c r="A144" s="11">
        <v>41778</v>
      </c>
      <c r="B144" s="9">
        <v>168520.62940000001</v>
      </c>
      <c r="C144" s="9">
        <v>175540.11550000001</v>
      </c>
      <c r="D144" s="9">
        <v>-4.17</v>
      </c>
    </row>
    <row r="145" spans="1:4" x14ac:dyDescent="0.3">
      <c r="A145" s="11">
        <v>41779</v>
      </c>
      <c r="B145" s="9">
        <v>178123.53210000001</v>
      </c>
      <c r="C145" s="9">
        <v>187748.1722</v>
      </c>
      <c r="D145" s="9">
        <v>-5.4</v>
      </c>
    </row>
    <row r="146" spans="1:4" x14ac:dyDescent="0.3">
      <c r="A146" s="11">
        <v>41780</v>
      </c>
      <c r="B146" s="9">
        <v>194878.8026</v>
      </c>
      <c r="C146" s="9">
        <v>204460.6654</v>
      </c>
      <c r="D146" s="9">
        <v>-4.92</v>
      </c>
    </row>
    <row r="147" spans="1:4" x14ac:dyDescent="0.3">
      <c r="A147" s="11">
        <v>41781</v>
      </c>
      <c r="B147" s="9">
        <v>115475.0969</v>
      </c>
      <c r="C147" s="9">
        <v>115011.3226</v>
      </c>
      <c r="D147" s="9">
        <v>0.4</v>
      </c>
    </row>
    <row r="148" spans="1:4" x14ac:dyDescent="0.3">
      <c r="A148" s="11">
        <v>41782</v>
      </c>
      <c r="B148" s="9">
        <v>430521.0245</v>
      </c>
      <c r="C148" s="9">
        <v>449274.1863</v>
      </c>
      <c r="D148" s="9">
        <v>-4.3600000000000003</v>
      </c>
    </row>
    <row r="149" spans="1:4" x14ac:dyDescent="0.3">
      <c r="A149" s="11">
        <v>41783</v>
      </c>
      <c r="B149" s="9">
        <v>590642.82570000004</v>
      </c>
      <c r="C149" s="9">
        <v>614245.79410000006</v>
      </c>
      <c r="D149" s="9">
        <v>-4</v>
      </c>
    </row>
    <row r="150" spans="1:4" x14ac:dyDescent="0.3">
      <c r="A150" s="11">
        <v>41784</v>
      </c>
      <c r="B150" s="9">
        <v>210764.71799999999</v>
      </c>
      <c r="C150" s="9">
        <v>217364.46299999999</v>
      </c>
      <c r="D150" s="9">
        <v>-3.13</v>
      </c>
    </row>
    <row r="151" spans="1:4" x14ac:dyDescent="0.3">
      <c r="A151" s="11">
        <v>41785</v>
      </c>
      <c r="B151" s="9">
        <v>218189.34849999999</v>
      </c>
      <c r="C151" s="9">
        <v>225607.59520000001</v>
      </c>
      <c r="D151" s="9">
        <v>-3.4</v>
      </c>
    </row>
    <row r="152" spans="1:4" x14ac:dyDescent="0.3">
      <c r="A152" s="11">
        <v>41786</v>
      </c>
      <c r="B152" s="9">
        <v>226132.4639</v>
      </c>
      <c r="C152" s="9">
        <v>234496.5128</v>
      </c>
      <c r="D152" s="9">
        <v>-3.7</v>
      </c>
    </row>
    <row r="153" spans="1:4" x14ac:dyDescent="0.3">
      <c r="A153" s="11">
        <v>41787</v>
      </c>
      <c r="B153" s="9">
        <v>243720.86799999999</v>
      </c>
      <c r="C153" s="9">
        <v>252929.2947</v>
      </c>
      <c r="D153" s="9">
        <v>-3.78</v>
      </c>
    </row>
    <row r="154" spans="1:4" x14ac:dyDescent="0.3">
      <c r="A154" s="11">
        <v>41788</v>
      </c>
      <c r="B154" s="9">
        <v>207429.429</v>
      </c>
      <c r="C154" s="9">
        <v>215118.84650000001</v>
      </c>
      <c r="D154" s="9">
        <v>-3.71</v>
      </c>
    </row>
    <row r="155" spans="1:4" x14ac:dyDescent="0.3">
      <c r="A155" s="11">
        <v>41789</v>
      </c>
      <c r="B155" s="9">
        <v>503149.4313</v>
      </c>
      <c r="C155" s="9">
        <v>521651.08610000001</v>
      </c>
      <c r="D155" s="9">
        <v>-3.68</v>
      </c>
    </row>
    <row r="156" spans="1:4" x14ac:dyDescent="0.3">
      <c r="A156" s="11">
        <v>41790</v>
      </c>
      <c r="B156" s="9">
        <v>603748.78949999996</v>
      </c>
      <c r="C156" s="9">
        <v>626259.38679999998</v>
      </c>
      <c r="D156" s="9">
        <v>-3.73</v>
      </c>
    </row>
    <row r="157" spans="1:4" x14ac:dyDescent="0.3">
      <c r="A157" s="11">
        <v>41791</v>
      </c>
      <c r="B157" s="9">
        <v>456017.46309999999</v>
      </c>
      <c r="C157" s="9">
        <v>473223.98070000001</v>
      </c>
      <c r="D157" s="9">
        <v>-3.77</v>
      </c>
    </row>
    <row r="158" spans="1:4" x14ac:dyDescent="0.3">
      <c r="A158" s="11">
        <v>41792</v>
      </c>
      <c r="B158" s="9">
        <v>425845.196</v>
      </c>
      <c r="C158" s="9">
        <v>442155.99119999999</v>
      </c>
      <c r="D158" s="9">
        <v>-3.83</v>
      </c>
    </row>
    <row r="159" spans="1:4" x14ac:dyDescent="0.3">
      <c r="A159" s="11">
        <v>41793</v>
      </c>
      <c r="B159" s="9">
        <v>328217.77</v>
      </c>
      <c r="C159" s="9">
        <v>340913.59169999999</v>
      </c>
      <c r="D159" s="9">
        <v>-3.87</v>
      </c>
    </row>
    <row r="160" spans="1:4" x14ac:dyDescent="0.3">
      <c r="A160" s="11">
        <v>41794</v>
      </c>
      <c r="B160" s="9">
        <v>286405.9988</v>
      </c>
      <c r="C160" s="9">
        <v>296902.67249999999</v>
      </c>
      <c r="D160" s="9">
        <v>-3.66</v>
      </c>
    </row>
    <row r="161" spans="1:4" x14ac:dyDescent="0.3">
      <c r="A161" s="11">
        <v>41795</v>
      </c>
      <c r="B161" s="9">
        <v>184989.88870000001</v>
      </c>
      <c r="C161" s="9">
        <v>192824.89009999999</v>
      </c>
      <c r="D161" s="9">
        <v>-4.24</v>
      </c>
    </row>
    <row r="162" spans="1:4" x14ac:dyDescent="0.3">
      <c r="A162" s="11">
        <v>41796</v>
      </c>
      <c r="B162" s="9">
        <v>288118.30440000002</v>
      </c>
      <c r="C162" s="9">
        <v>300213.55940000003</v>
      </c>
      <c r="D162" s="9">
        <v>-4.2</v>
      </c>
    </row>
    <row r="163" spans="1:4" x14ac:dyDescent="0.3">
      <c r="A163" s="11">
        <v>41797</v>
      </c>
      <c r="B163" s="9">
        <v>391930.87800000003</v>
      </c>
      <c r="C163" s="9">
        <v>407438.91960000002</v>
      </c>
      <c r="D163" s="9">
        <v>-3.96</v>
      </c>
    </row>
    <row r="164" spans="1:4" x14ac:dyDescent="0.3">
      <c r="A164" s="11">
        <v>41798</v>
      </c>
      <c r="B164" s="9">
        <v>193772.58110000001</v>
      </c>
      <c r="C164" s="9">
        <v>201254.71249999999</v>
      </c>
      <c r="D164" s="9">
        <v>-3.86</v>
      </c>
    </row>
    <row r="165" spans="1:4" x14ac:dyDescent="0.3">
      <c r="A165" s="11">
        <v>41799</v>
      </c>
      <c r="B165" s="9">
        <v>214177.9834</v>
      </c>
      <c r="C165" s="9">
        <v>220255.21919999999</v>
      </c>
      <c r="D165" s="9">
        <v>-2.84</v>
      </c>
    </row>
    <row r="166" spans="1:4" x14ac:dyDescent="0.3">
      <c r="A166" s="11">
        <v>41800</v>
      </c>
      <c r="B166" s="9">
        <v>188334.52119999999</v>
      </c>
      <c r="C166" s="9">
        <v>195254.78099999999</v>
      </c>
      <c r="D166" s="9">
        <v>-3.67</v>
      </c>
    </row>
    <row r="167" spans="1:4" x14ac:dyDescent="0.3">
      <c r="A167" s="11">
        <v>41801</v>
      </c>
      <c r="B167" s="9">
        <v>174324.99479999999</v>
      </c>
      <c r="C167" s="9">
        <v>180978.601</v>
      </c>
      <c r="D167" s="9">
        <v>-3.82</v>
      </c>
    </row>
    <row r="168" spans="1:4" x14ac:dyDescent="0.3">
      <c r="A168" s="11">
        <v>41802</v>
      </c>
      <c r="B168" s="9">
        <v>200271.5643</v>
      </c>
      <c r="C168" s="9">
        <v>207757.70300000001</v>
      </c>
      <c r="D168" s="9">
        <v>-3.74</v>
      </c>
    </row>
    <row r="169" spans="1:4" x14ac:dyDescent="0.3">
      <c r="A169" s="11">
        <v>41803</v>
      </c>
      <c r="B169" s="9">
        <v>468701.63020000001</v>
      </c>
      <c r="C169" s="9">
        <v>486180.54440000001</v>
      </c>
      <c r="D169" s="9">
        <v>-3.73</v>
      </c>
    </row>
    <row r="170" spans="1:4" x14ac:dyDescent="0.3">
      <c r="A170" s="11">
        <v>41804</v>
      </c>
      <c r="B170" s="9">
        <v>473425.75420000002</v>
      </c>
      <c r="C170" s="9">
        <v>492135.29229999997</v>
      </c>
      <c r="D170" s="9">
        <v>-3.95</v>
      </c>
    </row>
    <row r="171" spans="1:4" x14ac:dyDescent="0.3">
      <c r="A171" s="11">
        <v>41805</v>
      </c>
      <c r="B171" s="9">
        <v>224232.1214</v>
      </c>
      <c r="C171" s="9">
        <v>233554.03219999999</v>
      </c>
      <c r="D171" s="9">
        <v>-4.16</v>
      </c>
    </row>
    <row r="172" spans="1:4" x14ac:dyDescent="0.3">
      <c r="A172" s="11">
        <v>41806</v>
      </c>
      <c r="B172" s="9">
        <v>185606.27499999999</v>
      </c>
      <c r="C172" s="9">
        <v>193340.31539999999</v>
      </c>
      <c r="D172" s="9">
        <v>-4.17</v>
      </c>
    </row>
    <row r="173" spans="1:4" x14ac:dyDescent="0.3">
      <c r="A173" s="11">
        <v>41807</v>
      </c>
      <c r="B173" s="9">
        <v>212687.50940000001</v>
      </c>
      <c r="C173" s="9">
        <v>221403.64499999999</v>
      </c>
      <c r="D173" s="9">
        <v>-4.0999999999999996</v>
      </c>
    </row>
    <row r="174" spans="1:4" x14ac:dyDescent="0.3">
      <c r="A174" s="11">
        <v>41808</v>
      </c>
      <c r="B174" s="9">
        <v>184259.6924</v>
      </c>
      <c r="C174" s="9">
        <v>192057.51079999999</v>
      </c>
      <c r="D174" s="9">
        <v>-4.2300000000000004</v>
      </c>
    </row>
    <row r="175" spans="1:4" x14ac:dyDescent="0.3">
      <c r="A175" s="11">
        <v>41809</v>
      </c>
      <c r="B175" s="9">
        <v>113735.8162</v>
      </c>
      <c r="C175" s="9">
        <v>119544.01979999999</v>
      </c>
      <c r="D175" s="9">
        <v>-5.1100000000000003</v>
      </c>
    </row>
    <row r="176" spans="1:4" x14ac:dyDescent="0.3">
      <c r="A176" s="11">
        <v>41810</v>
      </c>
      <c r="B176" s="9">
        <v>203165.08300000001</v>
      </c>
      <c r="C176" s="9">
        <v>205350.64309999999</v>
      </c>
      <c r="D176" s="9">
        <v>-1.08</v>
      </c>
    </row>
    <row r="177" spans="1:4" x14ac:dyDescent="0.3">
      <c r="A177" s="11">
        <v>41811</v>
      </c>
      <c r="B177" s="9">
        <v>203345.24460000001</v>
      </c>
      <c r="C177" s="9">
        <v>206918.91260000001</v>
      </c>
      <c r="D177" s="9">
        <v>-1.76</v>
      </c>
    </row>
    <row r="178" spans="1:4" x14ac:dyDescent="0.3">
      <c r="A178" s="11">
        <v>41812</v>
      </c>
      <c r="B178" s="9">
        <v>134944.489</v>
      </c>
      <c r="C178" s="9">
        <v>135372.527</v>
      </c>
      <c r="D178" s="9">
        <v>-0.32</v>
      </c>
    </row>
    <row r="179" spans="1:4" x14ac:dyDescent="0.3">
      <c r="A179" s="11">
        <v>41813</v>
      </c>
      <c r="B179" s="9">
        <v>138298.2102</v>
      </c>
      <c r="C179" s="9">
        <v>139206.0269</v>
      </c>
      <c r="D179" s="9">
        <v>-0.66</v>
      </c>
    </row>
    <row r="180" spans="1:4" x14ac:dyDescent="0.3">
      <c r="A180" s="11">
        <v>41814</v>
      </c>
      <c r="B180" s="9">
        <v>36692.679859999997</v>
      </c>
      <c r="C180" s="9">
        <v>35299.06424</v>
      </c>
      <c r="D180" s="9">
        <v>3.8</v>
      </c>
    </row>
    <row r="181" spans="1:4" x14ac:dyDescent="0.3">
      <c r="A181" s="11">
        <v>41815</v>
      </c>
      <c r="B181" s="9">
        <v>56077.542690000002</v>
      </c>
      <c r="C181" s="9">
        <v>53925.25763</v>
      </c>
      <c r="D181" s="9">
        <v>3.84</v>
      </c>
    </row>
    <row r="182" spans="1:4" x14ac:dyDescent="0.3">
      <c r="A182" s="11">
        <v>41816</v>
      </c>
      <c r="B182" s="9">
        <v>55780.707450000002</v>
      </c>
      <c r="C182" s="9">
        <v>53688.241199999997</v>
      </c>
      <c r="D182" s="9">
        <v>3.75</v>
      </c>
    </row>
    <row r="183" spans="1:4" x14ac:dyDescent="0.3">
      <c r="A183" s="11">
        <v>41817</v>
      </c>
      <c r="B183" s="9">
        <v>131721.2383</v>
      </c>
      <c r="C183" s="9">
        <v>127302.4271</v>
      </c>
      <c r="D183" s="9">
        <v>3.35</v>
      </c>
    </row>
    <row r="184" spans="1:4" x14ac:dyDescent="0.3">
      <c r="A184" s="11">
        <v>41818</v>
      </c>
      <c r="B184" s="9">
        <v>146169.0766</v>
      </c>
      <c r="C184" s="9">
        <v>141012.32939999999</v>
      </c>
      <c r="D184" s="9">
        <v>3.53</v>
      </c>
    </row>
    <row r="185" spans="1:4" x14ac:dyDescent="0.3">
      <c r="A185" s="11">
        <v>41819</v>
      </c>
      <c r="B185" s="9">
        <v>62073.58541</v>
      </c>
      <c r="C185" s="9">
        <v>60083.869839999999</v>
      </c>
      <c r="D185" s="9">
        <v>3.21</v>
      </c>
    </row>
    <row r="186" spans="1:4" x14ac:dyDescent="0.3">
      <c r="A186" s="11">
        <v>41820</v>
      </c>
      <c r="B186" s="9">
        <v>93619.846990000005</v>
      </c>
      <c r="C186" s="9">
        <v>90294.376090000005</v>
      </c>
      <c r="D186" s="9">
        <v>3.55</v>
      </c>
    </row>
    <row r="187" spans="1:4" x14ac:dyDescent="0.3">
      <c r="A187" s="11">
        <v>41821</v>
      </c>
      <c r="B187" s="9">
        <v>180183.03140000001</v>
      </c>
      <c r="C187" s="9">
        <v>173842.9209</v>
      </c>
      <c r="D187" s="9">
        <v>3.52</v>
      </c>
    </row>
    <row r="188" spans="1:4" x14ac:dyDescent="0.3">
      <c r="A188" s="11">
        <v>41822</v>
      </c>
      <c r="B188" s="9">
        <v>104760.7062</v>
      </c>
      <c r="C188" s="9">
        <v>101615.732</v>
      </c>
      <c r="D188" s="9">
        <v>3</v>
      </c>
    </row>
    <row r="189" spans="1:4" x14ac:dyDescent="0.3">
      <c r="A189" s="11">
        <v>41823</v>
      </c>
      <c r="B189" s="9">
        <v>93450.533679999993</v>
      </c>
      <c r="C189" s="9">
        <v>90927.089659999998</v>
      </c>
      <c r="D189" s="9">
        <v>2.7</v>
      </c>
    </row>
    <row r="190" spans="1:4" x14ac:dyDescent="0.3">
      <c r="A190" s="11">
        <v>41824</v>
      </c>
      <c r="B190" s="9">
        <v>98087.555900000007</v>
      </c>
      <c r="C190" s="9">
        <v>95423.273990000002</v>
      </c>
      <c r="D190" s="9">
        <v>2.72</v>
      </c>
    </row>
    <row r="191" spans="1:4" x14ac:dyDescent="0.3">
      <c r="A191" s="11">
        <v>41825</v>
      </c>
      <c r="B191" s="9">
        <v>117562.2629</v>
      </c>
      <c r="C191" s="9">
        <v>114395.62760000001</v>
      </c>
      <c r="D191" s="9">
        <v>2.69</v>
      </c>
    </row>
    <row r="192" spans="1:4" x14ac:dyDescent="0.3">
      <c r="A192" s="11">
        <v>41826</v>
      </c>
      <c r="B192" s="9">
        <v>70153.080969999995</v>
      </c>
      <c r="C192" s="9">
        <v>68252.242209999997</v>
      </c>
      <c r="D192" s="9">
        <v>2.71</v>
      </c>
    </row>
    <row r="193" spans="1:4" x14ac:dyDescent="0.3">
      <c r="A193" s="11">
        <v>41827</v>
      </c>
      <c r="B193" s="9">
        <v>68918.415290000004</v>
      </c>
      <c r="C193" s="9">
        <v>66990.881349999996</v>
      </c>
      <c r="D193" s="9">
        <v>2.8</v>
      </c>
    </row>
    <row r="194" spans="1:4" x14ac:dyDescent="0.3">
      <c r="A194" s="11">
        <v>41828</v>
      </c>
      <c r="B194" s="9">
        <v>108417.4028</v>
      </c>
      <c r="C194" s="9">
        <v>105373.3</v>
      </c>
      <c r="D194" s="9">
        <v>2.81</v>
      </c>
    </row>
    <row r="195" spans="1:4" x14ac:dyDescent="0.3">
      <c r="A195" s="11">
        <v>41829</v>
      </c>
      <c r="B195" s="9">
        <v>81802.608210000006</v>
      </c>
      <c r="C195" s="9">
        <v>79496.49424</v>
      </c>
      <c r="D195" s="9">
        <v>2.82</v>
      </c>
    </row>
    <row r="196" spans="1:4" x14ac:dyDescent="0.3">
      <c r="A196" s="11">
        <v>41830</v>
      </c>
      <c r="B196" s="9">
        <v>103998.5597</v>
      </c>
      <c r="C196" s="9">
        <v>101270.9711</v>
      </c>
      <c r="D196" s="9">
        <v>2.62</v>
      </c>
    </row>
    <row r="197" spans="1:4" x14ac:dyDescent="0.3">
      <c r="A197" s="11">
        <v>41831</v>
      </c>
      <c r="B197" s="9">
        <v>134018.08929999999</v>
      </c>
      <c r="C197" s="9">
        <v>130633.26270000001</v>
      </c>
      <c r="D197" s="9">
        <v>2.5299999999999998</v>
      </c>
    </row>
    <row r="198" spans="1:4" x14ac:dyDescent="0.3">
      <c r="A198" s="11">
        <v>41832</v>
      </c>
      <c r="B198" s="9">
        <v>99277.299499999994</v>
      </c>
      <c r="C198" s="9">
        <v>96688.497810000001</v>
      </c>
      <c r="D198" s="9">
        <v>2.61</v>
      </c>
    </row>
    <row r="199" spans="1:4" x14ac:dyDescent="0.3">
      <c r="A199" s="11">
        <v>41833</v>
      </c>
      <c r="B199" s="9">
        <v>49705.232000000004</v>
      </c>
      <c r="C199" s="9">
        <v>48370.308989999998</v>
      </c>
      <c r="D199" s="9">
        <v>2.69</v>
      </c>
    </row>
    <row r="200" spans="1:4" x14ac:dyDescent="0.3">
      <c r="A200" s="11">
        <v>41834</v>
      </c>
      <c r="B200" s="9">
        <v>75384.574550000005</v>
      </c>
      <c r="C200" s="9">
        <v>73393.446590000007</v>
      </c>
      <c r="D200" s="9">
        <v>2.64</v>
      </c>
    </row>
    <row r="201" spans="1:4" x14ac:dyDescent="0.3">
      <c r="A201" s="11">
        <v>41835</v>
      </c>
      <c r="B201" s="9">
        <v>110288.23420000001</v>
      </c>
      <c r="C201" s="9">
        <v>107437.38099999999</v>
      </c>
      <c r="D201" s="9">
        <v>2.58</v>
      </c>
    </row>
    <row r="202" spans="1:4" x14ac:dyDescent="0.3">
      <c r="A202" s="11">
        <v>41836</v>
      </c>
      <c r="B202" s="9">
        <v>156536.6862</v>
      </c>
      <c r="C202" s="9">
        <v>164641.35399999999</v>
      </c>
      <c r="D202" s="9">
        <v>-5.18</v>
      </c>
    </row>
    <row r="203" spans="1:4" x14ac:dyDescent="0.3">
      <c r="A203" s="11">
        <v>41837</v>
      </c>
      <c r="B203" s="9">
        <v>80823.059200000003</v>
      </c>
      <c r="C203" s="9">
        <v>78844.860499999995</v>
      </c>
      <c r="D203" s="9">
        <v>2.4500000000000002</v>
      </c>
    </row>
    <row r="204" spans="1:4" x14ac:dyDescent="0.3">
      <c r="A204" s="11">
        <v>41838</v>
      </c>
      <c r="B204" s="9">
        <v>124615.6856</v>
      </c>
      <c r="C204" s="9">
        <v>121612.1789</v>
      </c>
      <c r="D204" s="9">
        <v>2.41</v>
      </c>
    </row>
    <row r="205" spans="1:4" x14ac:dyDescent="0.3">
      <c r="A205" s="11">
        <v>41839</v>
      </c>
      <c r="B205" s="9">
        <v>242758.95050000001</v>
      </c>
      <c r="C205" s="9">
        <v>255779.85449999999</v>
      </c>
      <c r="D205" s="9">
        <v>-5.36</v>
      </c>
    </row>
    <row r="206" spans="1:4" x14ac:dyDescent="0.3">
      <c r="A206" s="11">
        <v>41840</v>
      </c>
      <c r="B206" s="9">
        <v>85078.243690000003</v>
      </c>
      <c r="C206" s="9">
        <v>83020.514129999996</v>
      </c>
      <c r="D206" s="9">
        <v>2.42</v>
      </c>
    </row>
    <row r="207" spans="1:4" x14ac:dyDescent="0.3">
      <c r="A207" s="11">
        <v>41841</v>
      </c>
      <c r="B207" s="9">
        <v>86738.067429999996</v>
      </c>
      <c r="C207" s="9">
        <v>84643.271829999998</v>
      </c>
      <c r="D207" s="9">
        <v>2.42</v>
      </c>
    </row>
    <row r="208" spans="1:4" x14ac:dyDescent="0.3">
      <c r="A208" s="11">
        <v>41842</v>
      </c>
      <c r="B208" s="9">
        <v>56673.615810000003</v>
      </c>
      <c r="C208" s="9">
        <v>55278.707829999999</v>
      </c>
      <c r="D208" s="9">
        <v>2.46</v>
      </c>
    </row>
    <row r="209" spans="1:4" x14ac:dyDescent="0.3">
      <c r="A209" s="11">
        <v>41843</v>
      </c>
      <c r="B209" s="9">
        <v>165742.17050000001</v>
      </c>
      <c r="C209" s="9">
        <v>173725.35750000001</v>
      </c>
      <c r="D209" s="9">
        <v>-4.82</v>
      </c>
    </row>
    <row r="210" spans="1:4" x14ac:dyDescent="0.3">
      <c r="A210" s="11">
        <v>41844</v>
      </c>
      <c r="B210" s="9">
        <v>95618.248800000001</v>
      </c>
      <c r="C210" s="9">
        <v>92416.903839999999</v>
      </c>
      <c r="D210" s="9">
        <v>3.35</v>
      </c>
    </row>
    <row r="211" spans="1:4" x14ac:dyDescent="0.3">
      <c r="A211" s="11">
        <v>41845</v>
      </c>
      <c r="B211" s="9">
        <v>515698.79580000002</v>
      </c>
      <c r="C211" s="9">
        <v>538260.27179999999</v>
      </c>
      <c r="D211" s="9">
        <v>-4.37</v>
      </c>
    </row>
    <row r="212" spans="1:4" x14ac:dyDescent="0.3">
      <c r="A212" s="11">
        <v>41846</v>
      </c>
      <c r="B212" s="9">
        <v>562590.3665</v>
      </c>
      <c r="C212" s="9">
        <v>586670.51410000003</v>
      </c>
      <c r="D212" s="9">
        <v>-4.28</v>
      </c>
    </row>
    <row r="213" spans="1:4" x14ac:dyDescent="0.3">
      <c r="A213" s="11">
        <v>41847</v>
      </c>
      <c r="B213" s="9">
        <v>266305.92589999997</v>
      </c>
      <c r="C213" s="9">
        <v>277238.01040000003</v>
      </c>
      <c r="D213" s="9">
        <v>-4.1100000000000003</v>
      </c>
    </row>
    <row r="214" spans="1:4" x14ac:dyDescent="0.3">
      <c r="A214" s="11">
        <v>41848</v>
      </c>
      <c r="B214" s="9">
        <v>292634.74570000003</v>
      </c>
      <c r="C214" s="9">
        <v>304508.37900000002</v>
      </c>
      <c r="D214" s="9">
        <v>-4.0599999999999996</v>
      </c>
    </row>
    <row r="215" spans="1:4" x14ac:dyDescent="0.3">
      <c r="A215" s="11">
        <v>41849</v>
      </c>
      <c r="B215" s="9">
        <v>212360.99309999999</v>
      </c>
      <c r="C215" s="9">
        <v>221017.07310000001</v>
      </c>
      <c r="D215" s="9">
        <v>-4.08</v>
      </c>
    </row>
    <row r="216" spans="1:4" x14ac:dyDescent="0.3">
      <c r="A216" s="11">
        <v>41850</v>
      </c>
      <c r="B216" s="9">
        <v>198019.3321</v>
      </c>
      <c r="C216" s="9">
        <v>205903.82490000001</v>
      </c>
      <c r="D216" s="9">
        <v>-3.98</v>
      </c>
    </row>
    <row r="217" spans="1:4" x14ac:dyDescent="0.3">
      <c r="A217" s="11">
        <v>41851</v>
      </c>
      <c r="B217" s="9">
        <v>295508.3273</v>
      </c>
      <c r="C217" s="9">
        <v>307222.39539999998</v>
      </c>
      <c r="D217" s="9">
        <v>-3.96</v>
      </c>
    </row>
    <row r="218" spans="1:4" x14ac:dyDescent="0.3">
      <c r="A218" s="11">
        <v>41852</v>
      </c>
      <c r="B218" s="9">
        <v>611894.67319999996</v>
      </c>
      <c r="C218" s="9">
        <v>636341.31590000005</v>
      </c>
      <c r="D218" s="9">
        <v>-4</v>
      </c>
    </row>
    <row r="219" spans="1:4" x14ac:dyDescent="0.3">
      <c r="A219" s="11">
        <v>41853</v>
      </c>
      <c r="B219" s="9">
        <v>628685.21880000003</v>
      </c>
      <c r="C219" s="9">
        <v>653779.96349999995</v>
      </c>
      <c r="D219" s="9">
        <v>-3.99</v>
      </c>
    </row>
    <row r="220" spans="1:4" x14ac:dyDescent="0.3">
      <c r="A220" s="11">
        <v>41854</v>
      </c>
      <c r="B220" s="9">
        <v>307272.68369999999</v>
      </c>
      <c r="C220" s="9">
        <v>319500.00949999999</v>
      </c>
      <c r="D220" s="9">
        <v>-3.98</v>
      </c>
    </row>
    <row r="221" spans="1:4" x14ac:dyDescent="0.3">
      <c r="A221" s="11">
        <v>41855</v>
      </c>
      <c r="B221" s="9">
        <v>362106.53259999998</v>
      </c>
      <c r="C221" s="9">
        <v>376645.75089999998</v>
      </c>
      <c r="D221" s="9">
        <v>-4.0199999999999996</v>
      </c>
    </row>
    <row r="222" spans="1:4" x14ac:dyDescent="0.3">
      <c r="A222" s="11">
        <v>41856</v>
      </c>
      <c r="B222" s="9">
        <v>262349.59100000001</v>
      </c>
      <c r="C222" s="9">
        <v>272809.2904</v>
      </c>
      <c r="D222" s="9">
        <v>-3.99</v>
      </c>
    </row>
    <row r="223" spans="1:4" x14ac:dyDescent="0.3">
      <c r="A223" s="11">
        <v>41857</v>
      </c>
      <c r="B223" s="9">
        <v>80697.9035</v>
      </c>
      <c r="C223" s="9">
        <v>77649.636530000003</v>
      </c>
      <c r="D223" s="9">
        <v>3.78</v>
      </c>
    </row>
    <row r="224" spans="1:4" x14ac:dyDescent="0.3">
      <c r="A224" s="11">
        <v>41858</v>
      </c>
      <c r="B224" s="9">
        <v>103272.62270000001</v>
      </c>
      <c r="C224" s="9">
        <v>99367.233219999995</v>
      </c>
      <c r="D224" s="9">
        <v>3.78</v>
      </c>
    </row>
    <row r="225" spans="1:4" x14ac:dyDescent="0.3">
      <c r="A225" s="11">
        <v>41859</v>
      </c>
      <c r="B225" s="9">
        <v>439421.42210000003</v>
      </c>
      <c r="C225" s="9">
        <v>456509.62190000003</v>
      </c>
      <c r="D225" s="9">
        <v>-3.89</v>
      </c>
    </row>
    <row r="226" spans="1:4" x14ac:dyDescent="0.3">
      <c r="A226" s="11">
        <v>41860</v>
      </c>
      <c r="B226" s="9">
        <v>408616.35060000001</v>
      </c>
      <c r="C226" s="9">
        <v>424340.94939999998</v>
      </c>
      <c r="D226" s="9">
        <v>-3.85</v>
      </c>
    </row>
    <row r="227" spans="1:4" x14ac:dyDescent="0.3">
      <c r="A227" s="11">
        <v>41861</v>
      </c>
      <c r="B227" s="9">
        <v>195866.77299999999</v>
      </c>
      <c r="C227" s="9">
        <v>203331.43479999999</v>
      </c>
      <c r="D227" s="9">
        <v>-3.81</v>
      </c>
    </row>
    <row r="228" spans="1:4" x14ac:dyDescent="0.3">
      <c r="A228" s="11">
        <v>41862</v>
      </c>
      <c r="B228" s="9">
        <v>232347.35320000001</v>
      </c>
      <c r="C228" s="9">
        <v>241134.52780000001</v>
      </c>
      <c r="D228" s="9">
        <v>-3.78</v>
      </c>
    </row>
    <row r="229" spans="1:4" x14ac:dyDescent="0.3">
      <c r="A229" s="11">
        <v>41863</v>
      </c>
      <c r="B229" s="9">
        <v>190325.18109999999</v>
      </c>
      <c r="C229" s="9">
        <v>197438.1116</v>
      </c>
      <c r="D229" s="9">
        <v>-3.74</v>
      </c>
    </row>
    <row r="230" spans="1:4" x14ac:dyDescent="0.3">
      <c r="A230" s="11">
        <v>41864</v>
      </c>
      <c r="B230" s="9">
        <v>197698.11859999999</v>
      </c>
      <c r="C230" s="9">
        <v>205114.12890000001</v>
      </c>
      <c r="D230" s="9">
        <v>-3.75</v>
      </c>
    </row>
    <row r="231" spans="1:4" x14ac:dyDescent="0.3">
      <c r="A231" s="11">
        <v>41865</v>
      </c>
      <c r="B231" s="9">
        <v>177908.83559999999</v>
      </c>
      <c r="C231" s="9">
        <v>184687.52910000001</v>
      </c>
      <c r="D231" s="9">
        <v>-3.81</v>
      </c>
    </row>
    <row r="232" spans="1:4" x14ac:dyDescent="0.3">
      <c r="A232" s="11">
        <v>41866</v>
      </c>
      <c r="B232" s="9">
        <v>473321.88250000001</v>
      </c>
      <c r="C232" s="9">
        <v>491559.42300000001</v>
      </c>
      <c r="D232" s="9">
        <v>-3.85</v>
      </c>
    </row>
    <row r="233" spans="1:4" x14ac:dyDescent="0.3">
      <c r="A233" s="11">
        <v>41867</v>
      </c>
      <c r="B233" s="9">
        <v>541600.8922</v>
      </c>
      <c r="C233" s="9">
        <v>562953.37080000003</v>
      </c>
      <c r="D233" s="9">
        <v>-3.94</v>
      </c>
    </row>
    <row r="234" spans="1:4" x14ac:dyDescent="0.3">
      <c r="A234" s="11">
        <v>41868</v>
      </c>
      <c r="B234" s="9">
        <v>239513.97899999999</v>
      </c>
      <c r="C234" s="9">
        <v>249203.1208</v>
      </c>
      <c r="D234" s="9">
        <v>-4.05</v>
      </c>
    </row>
    <row r="235" spans="1:4" x14ac:dyDescent="0.3">
      <c r="A235" s="11">
        <v>41869</v>
      </c>
      <c r="B235" s="9">
        <v>255224.22260000001</v>
      </c>
      <c r="C235" s="9">
        <v>265532.54619999998</v>
      </c>
      <c r="D235" s="9">
        <v>-4.04</v>
      </c>
    </row>
    <row r="236" spans="1:4" x14ac:dyDescent="0.3">
      <c r="A236" s="11">
        <v>41870</v>
      </c>
      <c r="B236" s="9">
        <v>160372.03969999999</v>
      </c>
      <c r="C236" s="9">
        <v>167021.15779999999</v>
      </c>
      <c r="D236" s="9">
        <v>-4.1500000000000004</v>
      </c>
    </row>
    <row r="237" spans="1:4" x14ac:dyDescent="0.3">
      <c r="A237" s="11">
        <v>41871</v>
      </c>
      <c r="B237" s="9">
        <v>171587.33230000001</v>
      </c>
      <c r="C237" s="9">
        <v>174723.17540000001</v>
      </c>
      <c r="D237" s="9">
        <v>-1.83</v>
      </c>
    </row>
    <row r="238" spans="1:4" x14ac:dyDescent="0.3">
      <c r="A238" s="11">
        <v>41872</v>
      </c>
      <c r="B238" s="9">
        <v>164208.0606</v>
      </c>
      <c r="C238" s="9">
        <v>167239.6488</v>
      </c>
      <c r="D238" s="9">
        <v>-1.85</v>
      </c>
    </row>
    <row r="239" spans="1:4" x14ac:dyDescent="0.3">
      <c r="A239" s="11">
        <v>41873</v>
      </c>
      <c r="B239" s="9">
        <v>376778.8357</v>
      </c>
      <c r="C239" s="9">
        <v>384006.0453</v>
      </c>
      <c r="D239" s="9">
        <v>-1.92</v>
      </c>
    </row>
    <row r="240" spans="1:4" x14ac:dyDescent="0.3">
      <c r="A240" s="11">
        <v>41874</v>
      </c>
      <c r="B240" s="9">
        <v>453633.47399999999</v>
      </c>
      <c r="C240" s="9">
        <v>463250.07130000001</v>
      </c>
      <c r="D240" s="9">
        <v>-2.12</v>
      </c>
    </row>
    <row r="241" spans="1:4" x14ac:dyDescent="0.3">
      <c r="A241" s="11">
        <v>41875</v>
      </c>
      <c r="B241" s="9">
        <v>214392.40090000001</v>
      </c>
      <c r="C241" s="9">
        <v>218347.7978</v>
      </c>
      <c r="D241" s="9">
        <v>-1.84</v>
      </c>
    </row>
    <row r="242" spans="1:4" x14ac:dyDescent="0.3">
      <c r="A242" s="11">
        <v>41876</v>
      </c>
      <c r="B242" s="9">
        <v>316404.06229999999</v>
      </c>
      <c r="C242" s="9">
        <v>323293.39659999998</v>
      </c>
      <c r="D242" s="9">
        <v>-2.1800000000000002</v>
      </c>
    </row>
    <row r="243" spans="1:4" x14ac:dyDescent="0.3">
      <c r="A243" s="11">
        <v>41877</v>
      </c>
      <c r="B243" s="9">
        <v>242824.5013</v>
      </c>
      <c r="C243" s="9">
        <v>259860.51250000001</v>
      </c>
      <c r="D243" s="9">
        <v>-7.02</v>
      </c>
    </row>
    <row r="244" spans="1:4" x14ac:dyDescent="0.3">
      <c r="A244" s="11">
        <v>41878</v>
      </c>
      <c r="B244" s="9">
        <v>274712.25329999998</v>
      </c>
      <c r="C244" s="9">
        <v>304334.78460000001</v>
      </c>
      <c r="D244" s="9">
        <v>-10.78</v>
      </c>
    </row>
    <row r="245" spans="1:4" x14ac:dyDescent="0.3">
      <c r="A245" s="11">
        <v>41879</v>
      </c>
      <c r="B245" s="9">
        <v>258066.16940000001</v>
      </c>
      <c r="C245" s="9">
        <v>287168.5661</v>
      </c>
      <c r="D245" s="9">
        <v>-11.28</v>
      </c>
    </row>
    <row r="246" spans="1:4" x14ac:dyDescent="0.3">
      <c r="A246" s="11">
        <v>41880</v>
      </c>
      <c r="B246" s="9">
        <v>594007.2132</v>
      </c>
      <c r="C246" s="9">
        <v>660937.80480000004</v>
      </c>
      <c r="D246" s="9">
        <v>-11.27</v>
      </c>
    </row>
    <row r="247" spans="1:4" x14ac:dyDescent="0.3">
      <c r="A247" s="11">
        <v>41881</v>
      </c>
      <c r="B247" s="9">
        <v>717096.71279999998</v>
      </c>
      <c r="C247" s="9">
        <v>797788.89199999999</v>
      </c>
      <c r="D247" s="9">
        <v>-11.25</v>
      </c>
    </row>
    <row r="248" spans="1:4" x14ac:dyDescent="0.3">
      <c r="A248" s="11">
        <v>41882</v>
      </c>
      <c r="B248" s="9">
        <v>358170.9963</v>
      </c>
      <c r="C248" s="9">
        <v>398562.60739999998</v>
      </c>
      <c r="D248" s="9">
        <v>-11.28</v>
      </c>
    </row>
    <row r="249" spans="1:4" x14ac:dyDescent="0.3">
      <c r="A249" s="11">
        <v>41883</v>
      </c>
      <c r="B249" s="9">
        <v>594953.63489999995</v>
      </c>
      <c r="C249" s="9">
        <v>662850.99080000003</v>
      </c>
      <c r="D249" s="9">
        <v>-11.41</v>
      </c>
    </row>
    <row r="250" spans="1:4" x14ac:dyDescent="0.3">
      <c r="A250" s="11">
        <v>41884</v>
      </c>
      <c r="B250" s="9">
        <v>469469.94099999999</v>
      </c>
      <c r="C250" s="9">
        <v>523480.30330000003</v>
      </c>
      <c r="D250" s="9">
        <v>-11.5</v>
      </c>
    </row>
    <row r="251" spans="1:4" x14ac:dyDescent="0.3">
      <c r="A251" s="11">
        <v>41885</v>
      </c>
      <c r="B251" s="9">
        <v>464067.79930000001</v>
      </c>
      <c r="C251" s="9">
        <v>517180.54330000002</v>
      </c>
      <c r="D251" s="9">
        <v>-11.45</v>
      </c>
    </row>
    <row r="252" spans="1:4" x14ac:dyDescent="0.3">
      <c r="A252" s="11">
        <v>41886</v>
      </c>
      <c r="B252" s="9">
        <v>312311.95400000003</v>
      </c>
      <c r="C252" s="9">
        <v>348177.12050000002</v>
      </c>
      <c r="D252" s="9">
        <v>-11.48</v>
      </c>
    </row>
    <row r="253" spans="1:4" x14ac:dyDescent="0.3">
      <c r="A253" s="11">
        <v>41887</v>
      </c>
      <c r="B253" s="9">
        <v>501279.00040000002</v>
      </c>
      <c r="C253" s="9">
        <v>558766.69030000002</v>
      </c>
      <c r="D253" s="9">
        <v>-11.47</v>
      </c>
    </row>
    <row r="254" spans="1:4" x14ac:dyDescent="0.3">
      <c r="A254" s="11">
        <v>41888</v>
      </c>
      <c r="B254" s="9">
        <v>552703.90379999997</v>
      </c>
      <c r="C254" s="9">
        <v>616169.85140000004</v>
      </c>
      <c r="D254" s="9">
        <v>-11.48</v>
      </c>
    </row>
    <row r="255" spans="1:4" x14ac:dyDescent="0.3">
      <c r="A255" s="11">
        <v>41889</v>
      </c>
      <c r="B255" s="9">
        <v>234153.7622</v>
      </c>
      <c r="C255" s="9">
        <v>261088.38639999999</v>
      </c>
      <c r="D255" s="9">
        <v>-11.5</v>
      </c>
    </row>
    <row r="256" spans="1:4" x14ac:dyDescent="0.3">
      <c r="A256" s="11">
        <v>41890</v>
      </c>
      <c r="B256" s="9">
        <v>244481.49770000001</v>
      </c>
      <c r="C256" s="9">
        <v>272633.39980000001</v>
      </c>
      <c r="D256" s="9">
        <v>-11.51</v>
      </c>
    </row>
    <row r="257" spans="1:4" x14ac:dyDescent="0.3">
      <c r="A257" s="11">
        <v>41891</v>
      </c>
      <c r="B257" s="9">
        <v>122749.63529999999</v>
      </c>
      <c r="C257" s="9">
        <v>120070.95020000001</v>
      </c>
      <c r="D257" s="9">
        <v>2.1800000000000002</v>
      </c>
    </row>
    <row r="258" spans="1:4" x14ac:dyDescent="0.3">
      <c r="A258" s="11">
        <v>41892</v>
      </c>
      <c r="B258" s="9">
        <v>78736.402839999995</v>
      </c>
      <c r="C258" s="9">
        <v>77071.542709999994</v>
      </c>
      <c r="D258" s="9">
        <v>2.11</v>
      </c>
    </row>
    <row r="259" spans="1:4" x14ac:dyDescent="0.3">
      <c r="A259" s="11">
        <v>41893</v>
      </c>
      <c r="B259" s="9">
        <v>70875.110669999995</v>
      </c>
      <c r="C259" s="9">
        <v>69489.360849999997</v>
      </c>
      <c r="D259" s="9">
        <v>1.96</v>
      </c>
    </row>
    <row r="260" spans="1:4" x14ac:dyDescent="0.3">
      <c r="A260" s="11">
        <v>41894</v>
      </c>
      <c r="B260" s="9">
        <v>148634.39139999999</v>
      </c>
      <c r="C260" s="9">
        <v>145956.1397</v>
      </c>
      <c r="D260" s="9">
        <v>1.8</v>
      </c>
    </row>
    <row r="261" spans="1:4" x14ac:dyDescent="0.3">
      <c r="A261" s="11">
        <v>41895</v>
      </c>
      <c r="B261" s="9">
        <v>171724.82879999999</v>
      </c>
      <c r="C261" s="9">
        <v>168652.20360000001</v>
      </c>
      <c r="D261" s="9">
        <v>1.79</v>
      </c>
    </row>
    <row r="262" spans="1:4" x14ac:dyDescent="0.3">
      <c r="A262" s="11">
        <v>41896</v>
      </c>
      <c r="B262" s="9">
        <v>86435.698829999994</v>
      </c>
      <c r="C262" s="9">
        <v>84948.374580000003</v>
      </c>
      <c r="D262" s="9">
        <v>1.72</v>
      </c>
    </row>
    <row r="263" spans="1:4" x14ac:dyDescent="0.3">
      <c r="A263" s="11">
        <v>41897</v>
      </c>
      <c r="B263" s="9">
        <v>120236.1827</v>
      </c>
      <c r="C263" s="9">
        <v>118094.0432</v>
      </c>
      <c r="D263" s="9">
        <v>1.78</v>
      </c>
    </row>
    <row r="264" spans="1:4" x14ac:dyDescent="0.3">
      <c r="A264" s="11">
        <v>41898</v>
      </c>
      <c r="B264" s="9">
        <v>83204.196689999997</v>
      </c>
      <c r="C264" s="9">
        <v>81753.424589999995</v>
      </c>
      <c r="D264" s="9">
        <v>1.74</v>
      </c>
    </row>
    <row r="265" spans="1:4" x14ac:dyDescent="0.3">
      <c r="A265" s="11">
        <v>41899</v>
      </c>
      <c r="B265" s="9">
        <v>73768.034729999999</v>
      </c>
      <c r="C265" s="9">
        <v>72471.919320000001</v>
      </c>
      <c r="D265" s="9">
        <v>1.76</v>
      </c>
    </row>
    <row r="266" spans="1:4" x14ac:dyDescent="0.3">
      <c r="A266" s="11">
        <v>41900</v>
      </c>
      <c r="B266" s="9">
        <v>69425.445120000004</v>
      </c>
      <c r="C266" s="9">
        <v>68280.383279999995</v>
      </c>
      <c r="D266" s="9">
        <v>1.65</v>
      </c>
    </row>
    <row r="267" spans="1:4" x14ac:dyDescent="0.3">
      <c r="A267" s="11">
        <v>41901</v>
      </c>
      <c r="B267" s="9">
        <v>137154.9541</v>
      </c>
      <c r="C267" s="9">
        <v>135276.90960000001</v>
      </c>
      <c r="D267" s="9">
        <v>1.37</v>
      </c>
    </row>
    <row r="268" spans="1:4" x14ac:dyDescent="0.3">
      <c r="A268" s="11">
        <v>41902</v>
      </c>
      <c r="B268" s="9">
        <v>153569.0619</v>
      </c>
      <c r="C268" s="9">
        <v>151376.13560000001</v>
      </c>
      <c r="D268" s="9">
        <v>1.43</v>
      </c>
    </row>
    <row r="269" spans="1:4" x14ac:dyDescent="0.3">
      <c r="A269" s="11">
        <v>41903</v>
      </c>
      <c r="B269" s="9">
        <v>75633.320590000003</v>
      </c>
      <c r="C269" s="9">
        <v>74546.668250000002</v>
      </c>
      <c r="D269" s="9">
        <v>1.44</v>
      </c>
    </row>
    <row r="270" spans="1:4" x14ac:dyDescent="0.3">
      <c r="A270" s="11">
        <v>41904</v>
      </c>
      <c r="B270" s="9">
        <v>90815.929810000001</v>
      </c>
      <c r="C270" s="9">
        <v>89653.637589999998</v>
      </c>
      <c r="D270" s="9">
        <v>1.28</v>
      </c>
    </row>
    <row r="271" spans="1:4" x14ac:dyDescent="0.3">
      <c r="A271" s="11">
        <v>41905</v>
      </c>
      <c r="B271" s="9">
        <v>110118.15640000001</v>
      </c>
      <c r="C271" s="9">
        <v>108880.409</v>
      </c>
      <c r="D271" s="9">
        <v>1.1200000000000001</v>
      </c>
    </row>
    <row r="272" spans="1:4" x14ac:dyDescent="0.3">
      <c r="A272" s="11">
        <v>41906</v>
      </c>
      <c r="B272" s="9">
        <v>209908.38310000001</v>
      </c>
      <c r="C272" s="9">
        <v>223554.08660000001</v>
      </c>
      <c r="D272" s="9">
        <v>-6.5</v>
      </c>
    </row>
    <row r="273" spans="1:4" x14ac:dyDescent="0.3">
      <c r="A273" s="11">
        <v>41907</v>
      </c>
      <c r="B273" s="9">
        <v>358365.68300000002</v>
      </c>
      <c r="C273" s="9">
        <v>382967.98320000002</v>
      </c>
      <c r="D273" s="9">
        <v>-6.87</v>
      </c>
    </row>
    <row r="274" spans="1:4" x14ac:dyDescent="0.3">
      <c r="A274" s="11">
        <v>41908</v>
      </c>
      <c r="B274" s="9">
        <v>585463.99600000004</v>
      </c>
      <c r="C274" s="9">
        <v>625980.93019999994</v>
      </c>
      <c r="D274" s="9">
        <v>-6.92</v>
      </c>
    </row>
    <row r="275" spans="1:4" x14ac:dyDescent="0.3">
      <c r="A275" s="11">
        <v>41909</v>
      </c>
      <c r="B275" s="9">
        <v>617019.09149999998</v>
      </c>
      <c r="C275" s="9">
        <v>661010.59129999997</v>
      </c>
      <c r="D275" s="9">
        <v>-7.13</v>
      </c>
    </row>
    <row r="276" spans="1:4" x14ac:dyDescent="0.3">
      <c r="A276" s="11">
        <v>41910</v>
      </c>
      <c r="B276" s="9">
        <v>283850.59710000001</v>
      </c>
      <c r="C276" s="9">
        <v>304440.65149999998</v>
      </c>
      <c r="D276" s="9">
        <v>-7.25</v>
      </c>
    </row>
    <row r="277" spans="1:4" x14ac:dyDescent="0.3">
      <c r="A277" s="11">
        <v>41911</v>
      </c>
      <c r="B277" s="9">
        <v>264317.11040000001</v>
      </c>
      <c r="C277" s="9">
        <v>283912.96870000003</v>
      </c>
      <c r="D277" s="9">
        <v>-7.41</v>
      </c>
    </row>
    <row r="278" spans="1:4" x14ac:dyDescent="0.3">
      <c r="A278" s="11">
        <v>41912</v>
      </c>
      <c r="B278" s="9">
        <v>358024.98129999998</v>
      </c>
      <c r="C278" s="9">
        <v>384823.4399</v>
      </c>
      <c r="D278" s="9">
        <v>-7.49</v>
      </c>
    </row>
    <row r="279" spans="1:4" x14ac:dyDescent="0.3">
      <c r="A279" s="11">
        <v>41913</v>
      </c>
      <c r="B279" s="9">
        <v>594438.28079999995</v>
      </c>
      <c r="C279" s="9">
        <v>639306.56880000001</v>
      </c>
      <c r="D279" s="9">
        <v>-7.55</v>
      </c>
    </row>
    <row r="280" spans="1:4" x14ac:dyDescent="0.3">
      <c r="A280" s="11">
        <v>41914</v>
      </c>
      <c r="B280" s="9">
        <v>470507.663</v>
      </c>
      <c r="C280" s="9">
        <v>506072.03330000001</v>
      </c>
      <c r="D280" s="9">
        <v>-7.56</v>
      </c>
    </row>
    <row r="281" spans="1:4" x14ac:dyDescent="0.3">
      <c r="A281" s="11">
        <v>41915</v>
      </c>
      <c r="B281" s="9">
        <v>518693.52870000002</v>
      </c>
      <c r="C281" s="9">
        <v>557939.36930000002</v>
      </c>
      <c r="D281" s="9">
        <v>-7.57</v>
      </c>
    </row>
    <row r="282" spans="1:4" x14ac:dyDescent="0.3">
      <c r="A282" s="11">
        <v>41916</v>
      </c>
      <c r="B282" s="9">
        <v>656245.8284</v>
      </c>
      <c r="C282" s="9">
        <v>705891.3003</v>
      </c>
      <c r="D282" s="9">
        <v>-7.57</v>
      </c>
    </row>
    <row r="283" spans="1:4" x14ac:dyDescent="0.3">
      <c r="A283" s="11">
        <v>41917</v>
      </c>
      <c r="B283" s="9">
        <v>280055.1177</v>
      </c>
      <c r="C283" s="9">
        <v>301279.65500000003</v>
      </c>
      <c r="D283" s="9">
        <v>-7.58</v>
      </c>
    </row>
    <row r="284" spans="1:4" x14ac:dyDescent="0.3">
      <c r="A284" s="11">
        <v>41918</v>
      </c>
      <c r="B284" s="9">
        <v>375648.01750000002</v>
      </c>
      <c r="C284" s="9">
        <v>404178.92109999998</v>
      </c>
      <c r="D284" s="9">
        <v>-7.6</v>
      </c>
    </row>
    <row r="285" spans="1:4" x14ac:dyDescent="0.3">
      <c r="A285" s="11">
        <v>41919</v>
      </c>
      <c r="B285" s="9">
        <v>78111.716459999996</v>
      </c>
      <c r="C285" s="9">
        <v>74251.874729999996</v>
      </c>
      <c r="D285" s="9">
        <v>4.9400000000000004</v>
      </c>
    </row>
    <row r="286" spans="1:4" x14ac:dyDescent="0.3">
      <c r="A286" s="11">
        <v>41920</v>
      </c>
      <c r="B286" s="9">
        <v>70509.132790000003</v>
      </c>
      <c r="C286" s="9">
        <v>67141.979630000002</v>
      </c>
      <c r="D286" s="9">
        <v>4.78</v>
      </c>
    </row>
    <row r="287" spans="1:4" x14ac:dyDescent="0.3">
      <c r="A287" s="11">
        <v>41921</v>
      </c>
      <c r="B287" s="9">
        <v>103281.311</v>
      </c>
      <c r="C287" s="9">
        <v>98065.939079999996</v>
      </c>
      <c r="D287" s="9">
        <v>5.05</v>
      </c>
    </row>
    <row r="288" spans="1:4" x14ac:dyDescent="0.3">
      <c r="A288" s="11">
        <v>41922</v>
      </c>
      <c r="B288" s="9">
        <v>179841.43179999999</v>
      </c>
      <c r="C288" s="9">
        <v>170757.58119999999</v>
      </c>
      <c r="D288" s="9">
        <v>5.05</v>
      </c>
    </row>
    <row r="289" spans="1:4" x14ac:dyDescent="0.3">
      <c r="A289" s="11">
        <v>41923</v>
      </c>
      <c r="B289" s="9">
        <v>138038.23980000001</v>
      </c>
      <c r="C289" s="9">
        <v>131192.3168</v>
      </c>
      <c r="D289" s="9">
        <v>4.96</v>
      </c>
    </row>
    <row r="290" spans="1:4" x14ac:dyDescent="0.3">
      <c r="A290" s="11">
        <v>41924</v>
      </c>
      <c r="B290" s="9">
        <v>61037.562230000003</v>
      </c>
      <c r="C290" s="9">
        <v>57992.341509999998</v>
      </c>
      <c r="D290" s="9">
        <v>4.99</v>
      </c>
    </row>
    <row r="291" spans="1:4" x14ac:dyDescent="0.3">
      <c r="A291" s="11">
        <v>41925</v>
      </c>
      <c r="B291" s="9">
        <v>86799.759449999998</v>
      </c>
      <c r="C291" s="9">
        <v>82392.333259999999</v>
      </c>
      <c r="D291" s="9">
        <v>5.08</v>
      </c>
    </row>
    <row r="292" spans="1:4" x14ac:dyDescent="0.3">
      <c r="A292" s="11">
        <v>41926</v>
      </c>
      <c r="B292" s="9">
        <v>69570.501470000003</v>
      </c>
      <c r="C292" s="9">
        <v>66313.940979999999</v>
      </c>
      <c r="D292" s="9">
        <v>4.68</v>
      </c>
    </row>
    <row r="293" spans="1:4" x14ac:dyDescent="0.3">
      <c r="A293" s="11">
        <v>41927</v>
      </c>
      <c r="B293" s="9">
        <v>130476.3553</v>
      </c>
      <c r="C293" s="9">
        <v>124398.4316</v>
      </c>
      <c r="D293" s="9">
        <v>4.66</v>
      </c>
    </row>
    <row r="294" spans="1:4" x14ac:dyDescent="0.3">
      <c r="A294" s="11">
        <v>41928</v>
      </c>
      <c r="B294" s="9">
        <v>95229.773480000003</v>
      </c>
      <c r="C294" s="9">
        <v>91087.851339999994</v>
      </c>
      <c r="D294" s="9">
        <v>4.3499999999999996</v>
      </c>
    </row>
    <row r="295" spans="1:4" x14ac:dyDescent="0.3">
      <c r="A295" s="11">
        <v>41929</v>
      </c>
      <c r="B295" s="9">
        <v>121057.8613</v>
      </c>
      <c r="C295" s="9">
        <v>116949.7913</v>
      </c>
      <c r="D295" s="9">
        <v>3.39</v>
      </c>
    </row>
    <row r="296" spans="1:4" x14ac:dyDescent="0.3">
      <c r="A296" s="11">
        <v>41930</v>
      </c>
      <c r="B296" s="9">
        <v>169498.91639999999</v>
      </c>
      <c r="C296" s="9">
        <v>164492.9466</v>
      </c>
      <c r="D296" s="9">
        <v>2.95</v>
      </c>
    </row>
    <row r="297" spans="1:4" x14ac:dyDescent="0.3">
      <c r="A297" s="11">
        <v>41931</v>
      </c>
      <c r="B297" s="9">
        <v>90692.375880000007</v>
      </c>
      <c r="C297" s="9">
        <v>87911.211580000003</v>
      </c>
      <c r="D297" s="9">
        <v>3.07</v>
      </c>
    </row>
    <row r="298" spans="1:4" x14ac:dyDescent="0.3">
      <c r="A298" s="11">
        <v>41932</v>
      </c>
      <c r="B298" s="9">
        <v>101723.91499999999</v>
      </c>
      <c r="C298" s="9">
        <v>98870.811879999994</v>
      </c>
      <c r="D298" s="9">
        <v>2.8</v>
      </c>
    </row>
    <row r="299" spans="1:4" x14ac:dyDescent="0.3">
      <c r="A299" s="11">
        <v>41933</v>
      </c>
      <c r="B299" s="9">
        <v>103395.69130000001</v>
      </c>
      <c r="C299" s="9">
        <v>100424.1557</v>
      </c>
      <c r="D299" s="9">
        <v>2.87</v>
      </c>
    </row>
    <row r="300" spans="1:4" x14ac:dyDescent="0.3">
      <c r="A300" s="11">
        <v>41934</v>
      </c>
      <c r="B300" s="9">
        <v>99075.599100000007</v>
      </c>
      <c r="C300" s="9">
        <v>96511.722160000005</v>
      </c>
      <c r="D300" s="9">
        <v>2.59</v>
      </c>
    </row>
    <row r="301" spans="1:4" x14ac:dyDescent="0.3">
      <c r="A301" s="11">
        <v>41935</v>
      </c>
      <c r="B301" s="9">
        <v>97476.144719999997</v>
      </c>
      <c r="C301" s="9">
        <v>94763.842550000001</v>
      </c>
      <c r="D301" s="9">
        <v>2.78</v>
      </c>
    </row>
    <row r="302" spans="1:4" x14ac:dyDescent="0.3">
      <c r="A302" s="11">
        <v>41936</v>
      </c>
      <c r="B302" s="9">
        <v>248974.65280000001</v>
      </c>
      <c r="C302" s="9">
        <v>241961.14319999999</v>
      </c>
      <c r="D302" s="9">
        <v>2.82</v>
      </c>
    </row>
    <row r="303" spans="1:4" x14ac:dyDescent="0.3">
      <c r="A303" s="11">
        <v>41937</v>
      </c>
      <c r="B303" s="9">
        <v>302721.68329999998</v>
      </c>
      <c r="C303" s="9">
        <v>294129.67109999998</v>
      </c>
      <c r="D303" s="9">
        <v>2.84</v>
      </c>
    </row>
    <row r="304" spans="1:4" x14ac:dyDescent="0.3">
      <c r="A304" s="11">
        <v>41938</v>
      </c>
      <c r="B304" s="9">
        <v>128520.72779999999</v>
      </c>
      <c r="C304" s="9">
        <v>124739.23390000001</v>
      </c>
      <c r="D304" s="9">
        <v>2.94</v>
      </c>
    </row>
    <row r="305" spans="1:4" x14ac:dyDescent="0.3">
      <c r="A305" s="11">
        <v>41939</v>
      </c>
      <c r="B305" s="9">
        <v>145185.2683</v>
      </c>
      <c r="C305" s="9">
        <v>140651.93719999999</v>
      </c>
      <c r="D305" s="9">
        <v>3.12</v>
      </c>
    </row>
    <row r="306" spans="1:4" x14ac:dyDescent="0.3">
      <c r="A306" s="11">
        <v>41940</v>
      </c>
      <c r="B306" s="9">
        <v>89527.556630000006</v>
      </c>
      <c r="C306" s="9">
        <v>87067.051319999999</v>
      </c>
      <c r="D306" s="9">
        <v>2.75</v>
      </c>
    </row>
    <row r="307" spans="1:4" x14ac:dyDescent="0.3">
      <c r="A307" s="11">
        <v>41941</v>
      </c>
      <c r="B307" s="9">
        <v>81991.882840000006</v>
      </c>
      <c r="C307" s="9">
        <v>80112.548009999999</v>
      </c>
      <c r="D307" s="9">
        <v>2.29</v>
      </c>
    </row>
    <row r="308" spans="1:4" x14ac:dyDescent="0.3">
      <c r="A308" s="11">
        <v>41942</v>
      </c>
      <c r="B308" s="9">
        <v>69704.491110000003</v>
      </c>
      <c r="C308" s="9">
        <v>68293.096390000006</v>
      </c>
      <c r="D308" s="9">
        <v>2.02</v>
      </c>
    </row>
    <row r="309" spans="1:4" x14ac:dyDescent="0.3">
      <c r="A309" s="11">
        <v>41943</v>
      </c>
      <c r="B309" s="9">
        <v>166652.39480000001</v>
      </c>
      <c r="C309" s="9">
        <v>163319.71650000001</v>
      </c>
      <c r="D309" s="9">
        <v>2</v>
      </c>
    </row>
    <row r="310" spans="1:4" x14ac:dyDescent="0.3">
      <c r="A310" s="11">
        <v>41944</v>
      </c>
      <c r="B310" s="9">
        <v>247453.10219999999</v>
      </c>
      <c r="C310" s="9">
        <v>242638.80119999999</v>
      </c>
      <c r="D310" s="9">
        <v>1.95</v>
      </c>
    </row>
    <row r="311" spans="1:4" x14ac:dyDescent="0.3">
      <c r="A311" s="11">
        <v>41945</v>
      </c>
      <c r="B311" s="9">
        <v>148476.18119999999</v>
      </c>
      <c r="C311" s="9">
        <v>145646.33679999999</v>
      </c>
      <c r="D311" s="9">
        <v>1.91</v>
      </c>
    </row>
    <row r="312" spans="1:4" x14ac:dyDescent="0.3">
      <c r="A312" s="11">
        <v>41946</v>
      </c>
      <c r="B312" s="9">
        <v>205368.92259999999</v>
      </c>
      <c r="C312" s="9">
        <v>201281.239</v>
      </c>
      <c r="D312" s="9">
        <v>1.99</v>
      </c>
    </row>
    <row r="313" spans="1:4" x14ac:dyDescent="0.3">
      <c r="A313" s="11">
        <v>41947</v>
      </c>
      <c r="B313" s="9">
        <v>99244.681849999994</v>
      </c>
      <c r="C313" s="9">
        <v>90949.442249999993</v>
      </c>
      <c r="D313" s="9">
        <v>8.36</v>
      </c>
    </row>
    <row r="314" spans="1:4" x14ac:dyDescent="0.3">
      <c r="A314" s="11">
        <v>41948</v>
      </c>
      <c r="B314" s="9">
        <v>72756.863100000002</v>
      </c>
      <c r="C314" s="9">
        <v>67872.77433</v>
      </c>
      <c r="D314" s="9">
        <v>6.71</v>
      </c>
    </row>
    <row r="315" spans="1:4" x14ac:dyDescent="0.3">
      <c r="A315" s="11">
        <v>41949</v>
      </c>
      <c r="B315" s="9">
        <v>86867.458079999997</v>
      </c>
      <c r="C315" s="9">
        <v>84486.086089999997</v>
      </c>
      <c r="D315" s="9">
        <v>2.74</v>
      </c>
    </row>
    <row r="316" spans="1:4" x14ac:dyDescent="0.3">
      <c r="A316" s="11">
        <v>41950</v>
      </c>
      <c r="B316" s="9">
        <v>140167.8039</v>
      </c>
      <c r="C316" s="9">
        <v>136539.20329999999</v>
      </c>
      <c r="D316" s="9">
        <v>2.59</v>
      </c>
    </row>
    <row r="317" spans="1:4" x14ac:dyDescent="0.3">
      <c r="A317" s="11">
        <v>41951</v>
      </c>
      <c r="B317" s="9">
        <v>160727.3028</v>
      </c>
      <c r="C317" s="9">
        <v>156700.82500000001</v>
      </c>
      <c r="D317" s="9">
        <v>2.5099999999999998</v>
      </c>
    </row>
    <row r="318" spans="1:4" x14ac:dyDescent="0.3">
      <c r="A318" s="11">
        <v>41952</v>
      </c>
      <c r="B318" s="9">
        <v>74115.628779999999</v>
      </c>
      <c r="C318" s="9">
        <v>71994.346390000006</v>
      </c>
      <c r="D318" s="9">
        <v>2.86</v>
      </c>
    </row>
    <row r="319" spans="1:4" x14ac:dyDescent="0.3">
      <c r="A319" s="11">
        <v>41953</v>
      </c>
      <c r="B319" s="9">
        <v>76103.291519999999</v>
      </c>
      <c r="C319" s="9">
        <v>73967.605689999997</v>
      </c>
      <c r="D319" s="9">
        <v>2.81</v>
      </c>
    </row>
    <row r="320" spans="1:4" x14ac:dyDescent="0.3">
      <c r="A320" s="11">
        <v>41954</v>
      </c>
      <c r="B320" s="9">
        <v>56303.366569999998</v>
      </c>
      <c r="C320" s="9">
        <v>54996.866609999997</v>
      </c>
      <c r="D320" s="9">
        <v>2.3199999999999998</v>
      </c>
    </row>
    <row r="321" spans="1:4" x14ac:dyDescent="0.3">
      <c r="A321" s="11">
        <v>41955</v>
      </c>
      <c r="B321" s="9">
        <v>49436.815860000002</v>
      </c>
      <c r="C321" s="9">
        <v>48289.89228</v>
      </c>
      <c r="D321" s="9">
        <v>2.3199999999999998</v>
      </c>
    </row>
    <row r="322" spans="1:4" x14ac:dyDescent="0.3">
      <c r="A322" s="11">
        <v>41956</v>
      </c>
      <c r="B322" s="9">
        <v>55033.1224</v>
      </c>
      <c r="C322" s="9">
        <v>53997.218869999997</v>
      </c>
      <c r="D322" s="9">
        <v>1.88</v>
      </c>
    </row>
    <row r="323" spans="1:4" x14ac:dyDescent="0.3">
      <c r="A323" s="11">
        <v>41957</v>
      </c>
      <c r="B323" s="9">
        <v>149808.16589999999</v>
      </c>
      <c r="C323" s="9">
        <v>146994.89550000001</v>
      </c>
      <c r="D323" s="9">
        <v>1.88</v>
      </c>
    </row>
    <row r="324" spans="1:4" x14ac:dyDescent="0.3">
      <c r="A324" s="11">
        <v>41958</v>
      </c>
      <c r="B324" s="9">
        <v>180685.51070000001</v>
      </c>
      <c r="C324" s="9">
        <v>176898.27780000001</v>
      </c>
      <c r="D324" s="9">
        <v>2.1</v>
      </c>
    </row>
    <row r="325" spans="1:4" x14ac:dyDescent="0.3">
      <c r="A325" s="11">
        <v>41959</v>
      </c>
      <c r="B325" s="9">
        <v>75871.43677</v>
      </c>
      <c r="C325" s="9">
        <v>73905.810159999994</v>
      </c>
      <c r="D325" s="9">
        <v>2.59</v>
      </c>
    </row>
    <row r="326" spans="1:4" x14ac:dyDescent="0.3">
      <c r="A326" s="11">
        <v>41960</v>
      </c>
      <c r="B326" s="9">
        <v>86313.334080000001</v>
      </c>
      <c r="C326" s="9">
        <v>84418.789109999998</v>
      </c>
      <c r="D326" s="9">
        <v>2.19</v>
      </c>
    </row>
    <row r="327" spans="1:4" x14ac:dyDescent="0.3">
      <c r="A327" s="11">
        <v>41961</v>
      </c>
      <c r="B327" s="9">
        <v>62631.798750000002</v>
      </c>
      <c r="C327" s="9">
        <v>61158.361089999999</v>
      </c>
      <c r="D327" s="9">
        <v>2.35</v>
      </c>
    </row>
    <row r="328" spans="1:4" x14ac:dyDescent="0.3">
      <c r="A328" s="11">
        <v>41962</v>
      </c>
      <c r="B328" s="9">
        <v>48529.103360000001</v>
      </c>
      <c r="C328" s="9">
        <v>47409.554060000002</v>
      </c>
      <c r="D328" s="9">
        <v>2.31</v>
      </c>
    </row>
    <row r="329" spans="1:4" x14ac:dyDescent="0.3">
      <c r="A329" s="11">
        <v>41963</v>
      </c>
      <c r="B329" s="9">
        <v>51040.881370000003</v>
      </c>
      <c r="C329" s="9">
        <v>50038.142630000002</v>
      </c>
      <c r="D329" s="9">
        <v>1.96</v>
      </c>
    </row>
    <row r="330" spans="1:4" x14ac:dyDescent="0.3">
      <c r="A330" s="11">
        <v>41964</v>
      </c>
      <c r="B330" s="9">
        <v>53973.92224</v>
      </c>
      <c r="C330" s="9">
        <v>47192.49828</v>
      </c>
      <c r="D330" s="9">
        <v>12.56</v>
      </c>
    </row>
    <row r="331" spans="1:4" x14ac:dyDescent="0.3">
      <c r="A331" s="11">
        <v>41965</v>
      </c>
      <c r="B331" s="9">
        <v>47497.982530000001</v>
      </c>
      <c r="C331" s="9">
        <v>41179.088250000001</v>
      </c>
      <c r="D331" s="9">
        <v>13.3</v>
      </c>
    </row>
    <row r="332" spans="1:4" x14ac:dyDescent="0.3">
      <c r="A332" s="11">
        <v>41966</v>
      </c>
      <c r="B332" s="9">
        <v>31219.951529999998</v>
      </c>
      <c r="C332" s="9">
        <v>26893.304680000001</v>
      </c>
      <c r="D332" s="9">
        <v>13.86</v>
      </c>
    </row>
    <row r="333" spans="1:4" x14ac:dyDescent="0.3">
      <c r="A333" s="11">
        <v>41967</v>
      </c>
      <c r="B333" s="9">
        <v>26870.32387</v>
      </c>
      <c r="C333" s="9">
        <v>23516.041720000001</v>
      </c>
      <c r="D333" s="9">
        <v>12.48</v>
      </c>
    </row>
    <row r="334" spans="1:4" x14ac:dyDescent="0.3">
      <c r="A334" s="11">
        <v>41968</v>
      </c>
      <c r="B334" s="9">
        <v>40530.642290000003</v>
      </c>
      <c r="C334" s="9">
        <v>35674.190759999998</v>
      </c>
      <c r="D334" s="9">
        <v>11.98</v>
      </c>
    </row>
    <row r="335" spans="1:4" x14ac:dyDescent="0.3">
      <c r="A335" s="11">
        <v>41969</v>
      </c>
      <c r="B335" s="9">
        <v>30371.431339999999</v>
      </c>
      <c r="C335" s="9">
        <v>26054.849170000001</v>
      </c>
      <c r="D335" s="9">
        <v>14.21</v>
      </c>
    </row>
    <row r="336" spans="1:4" x14ac:dyDescent="0.3">
      <c r="A336" s="11">
        <v>41970</v>
      </c>
      <c r="B336" s="9">
        <v>37776.658770000002</v>
      </c>
      <c r="C336" s="9">
        <v>32719.689640000001</v>
      </c>
      <c r="D336" s="9">
        <v>13.39</v>
      </c>
    </row>
    <row r="337" spans="1:4" x14ac:dyDescent="0.3">
      <c r="A337" s="11">
        <v>41971</v>
      </c>
      <c r="B337" s="9">
        <v>46818.205320000001</v>
      </c>
      <c r="C337" s="9">
        <v>40652.576410000001</v>
      </c>
      <c r="D337" s="9">
        <v>13.17</v>
      </c>
    </row>
    <row r="338" spans="1:4" x14ac:dyDescent="0.3">
      <c r="A338" s="11">
        <v>41972</v>
      </c>
      <c r="B338" s="9">
        <v>88321.625549999997</v>
      </c>
      <c r="C338" s="9">
        <v>79880.24368</v>
      </c>
      <c r="D338" s="9">
        <v>9.56</v>
      </c>
    </row>
    <row r="339" spans="1:4" x14ac:dyDescent="0.3">
      <c r="A339" s="11">
        <v>41973</v>
      </c>
      <c r="B339" s="9">
        <v>101037.8278</v>
      </c>
      <c r="C339" s="9">
        <v>93177.884699999995</v>
      </c>
      <c r="D339" s="9">
        <v>7.78</v>
      </c>
    </row>
    <row r="340" spans="1:4" x14ac:dyDescent="0.3">
      <c r="A340" s="11">
        <v>41974</v>
      </c>
      <c r="B340" s="9">
        <v>105100.6676</v>
      </c>
      <c r="C340" s="9">
        <v>97257.394669999994</v>
      </c>
      <c r="D340" s="9">
        <v>7.46</v>
      </c>
    </row>
    <row r="341" spans="1:4" x14ac:dyDescent="0.3">
      <c r="A341" s="11">
        <v>41975</v>
      </c>
      <c r="B341" s="9">
        <v>88219.52549</v>
      </c>
      <c r="C341" s="9">
        <v>85533.428920000006</v>
      </c>
      <c r="D341" s="9">
        <v>3.04</v>
      </c>
    </row>
    <row r="342" spans="1:4" x14ac:dyDescent="0.3">
      <c r="A342" s="11">
        <v>41976</v>
      </c>
      <c r="B342" s="9">
        <v>71590.369290000002</v>
      </c>
      <c r="C342" s="9">
        <v>69654.930309999996</v>
      </c>
      <c r="D342" s="9">
        <v>2.7</v>
      </c>
    </row>
    <row r="343" spans="1:4" x14ac:dyDescent="0.3">
      <c r="A343" s="11">
        <v>41977</v>
      </c>
      <c r="B343" s="9">
        <v>54996.62169</v>
      </c>
      <c r="C343" s="9">
        <v>54503.028550000003</v>
      </c>
      <c r="D343" s="9">
        <v>0.9</v>
      </c>
    </row>
    <row r="344" spans="1:4" x14ac:dyDescent="0.3">
      <c r="A344" s="11">
        <v>41978</v>
      </c>
      <c r="B344" s="9">
        <v>77884.18161</v>
      </c>
      <c r="C344" s="9">
        <v>77619.294890000005</v>
      </c>
      <c r="D344" s="9">
        <v>0.34</v>
      </c>
    </row>
    <row r="345" spans="1:4" x14ac:dyDescent="0.3">
      <c r="A345" s="11">
        <v>41979</v>
      </c>
      <c r="B345" s="9">
        <v>150370.11670000001</v>
      </c>
      <c r="C345" s="9">
        <v>154998.8346</v>
      </c>
      <c r="D345" s="9">
        <v>-3.08</v>
      </c>
    </row>
    <row r="346" spans="1:4" x14ac:dyDescent="0.3">
      <c r="A346" s="11">
        <v>41980</v>
      </c>
      <c r="B346" s="9">
        <v>104675.37609999999</v>
      </c>
      <c r="C346" s="9">
        <v>111903.73789999999</v>
      </c>
      <c r="D346" s="9">
        <v>-6.91</v>
      </c>
    </row>
    <row r="347" spans="1:4" x14ac:dyDescent="0.3">
      <c r="A347" s="11">
        <v>41981</v>
      </c>
      <c r="B347" s="9">
        <v>90121.530480000001</v>
      </c>
      <c r="C347" s="9">
        <v>91081.668189999997</v>
      </c>
      <c r="D347" s="9">
        <v>-1.07</v>
      </c>
    </row>
    <row r="348" spans="1:4" x14ac:dyDescent="0.3">
      <c r="A348" s="11">
        <v>41982</v>
      </c>
      <c r="B348" s="9">
        <v>75425.443700000003</v>
      </c>
      <c r="C348" s="9">
        <v>77014.255959999995</v>
      </c>
      <c r="D348" s="9">
        <v>-2.11</v>
      </c>
    </row>
    <row r="349" spans="1:4" x14ac:dyDescent="0.3">
      <c r="A349" s="11">
        <v>41983</v>
      </c>
      <c r="B349" s="9">
        <v>161844.8094</v>
      </c>
      <c r="C349" s="9">
        <v>169348.51860000001</v>
      </c>
      <c r="D349" s="9">
        <v>-4.6399999999999997</v>
      </c>
    </row>
    <row r="350" spans="1:4" x14ac:dyDescent="0.3">
      <c r="A350" s="11">
        <v>41984</v>
      </c>
      <c r="B350" s="9">
        <v>158603.35699999999</v>
      </c>
      <c r="C350" s="9">
        <v>171692.99359999999</v>
      </c>
      <c r="D350" s="9">
        <v>-8.25</v>
      </c>
    </row>
    <row r="351" spans="1:4" x14ac:dyDescent="0.3">
      <c r="A351" s="11">
        <v>41985</v>
      </c>
      <c r="B351" s="9">
        <v>279092.09600000002</v>
      </c>
      <c r="C351" s="9">
        <v>301236.10989999998</v>
      </c>
      <c r="D351" s="9">
        <v>-7.93</v>
      </c>
    </row>
    <row r="352" spans="1:4" x14ac:dyDescent="0.3">
      <c r="A352" s="11">
        <v>41986</v>
      </c>
      <c r="B352" s="9">
        <v>369350.98950000003</v>
      </c>
      <c r="C352" s="9">
        <v>402564.67859999998</v>
      </c>
      <c r="D352" s="9">
        <v>-8.99</v>
      </c>
    </row>
    <row r="353" spans="1:4" x14ac:dyDescent="0.3">
      <c r="A353" s="11">
        <v>41987</v>
      </c>
      <c r="B353" s="9">
        <v>177500.10769999999</v>
      </c>
      <c r="C353" s="9">
        <v>192327.32070000001</v>
      </c>
      <c r="D353" s="9">
        <v>-8.35</v>
      </c>
    </row>
    <row r="354" spans="1:4" x14ac:dyDescent="0.3">
      <c r="A354" s="11">
        <v>41988</v>
      </c>
      <c r="B354" s="9">
        <v>282246.6287</v>
      </c>
      <c r="C354" s="9">
        <v>304489.63829999999</v>
      </c>
      <c r="D354" s="9">
        <v>-7.88</v>
      </c>
    </row>
    <row r="355" spans="1:4" x14ac:dyDescent="0.3">
      <c r="A355" s="11">
        <v>41989</v>
      </c>
      <c r="B355" s="9">
        <v>166037.92569999999</v>
      </c>
      <c r="C355" s="9">
        <v>179571.12909999999</v>
      </c>
      <c r="D355" s="9">
        <v>-8.15</v>
      </c>
    </row>
    <row r="356" spans="1:4" x14ac:dyDescent="0.3">
      <c r="A356" s="11">
        <v>41990</v>
      </c>
      <c r="B356" s="9">
        <v>148910.99840000001</v>
      </c>
      <c r="C356" s="9">
        <v>161137.522</v>
      </c>
      <c r="D356" s="9">
        <v>-8.2100000000000009</v>
      </c>
    </row>
    <row r="357" spans="1:4" x14ac:dyDescent="0.3">
      <c r="A357" s="11">
        <v>41991</v>
      </c>
      <c r="B357" s="9">
        <v>202359.14290000001</v>
      </c>
      <c r="C357" s="9">
        <v>221435.76860000001</v>
      </c>
      <c r="D357" s="9">
        <v>-9.43</v>
      </c>
    </row>
    <row r="358" spans="1:4" x14ac:dyDescent="0.3">
      <c r="A358" s="11">
        <v>41992</v>
      </c>
      <c r="B358" s="9">
        <v>274343.65429999999</v>
      </c>
      <c r="C358" s="9">
        <v>299516.83779999998</v>
      </c>
      <c r="D358" s="9">
        <v>-9.18</v>
      </c>
    </row>
    <row r="359" spans="1:4" x14ac:dyDescent="0.3">
      <c r="A359" s="11">
        <v>41993</v>
      </c>
      <c r="B359" s="9">
        <v>316167.0747</v>
      </c>
      <c r="C359" s="9">
        <v>346378.30479999998</v>
      </c>
      <c r="D359" s="9">
        <v>-9.56</v>
      </c>
    </row>
    <row r="360" spans="1:4" x14ac:dyDescent="0.3">
      <c r="A360" s="11">
        <v>41994</v>
      </c>
      <c r="B360" s="9">
        <v>173833.4001</v>
      </c>
      <c r="C360" s="9">
        <v>190644.50159999999</v>
      </c>
      <c r="D360" s="9">
        <v>-9.67</v>
      </c>
    </row>
    <row r="361" spans="1:4" x14ac:dyDescent="0.3">
      <c r="A361" s="11">
        <v>41995</v>
      </c>
      <c r="B361" s="9">
        <v>204565.08180000001</v>
      </c>
      <c r="C361" s="9">
        <v>210188.9094</v>
      </c>
      <c r="D361" s="9">
        <v>-2.75</v>
      </c>
    </row>
    <row r="362" spans="1:4" x14ac:dyDescent="0.3">
      <c r="A362" s="11">
        <v>41996</v>
      </c>
      <c r="B362" s="9">
        <v>316394.73090000002</v>
      </c>
      <c r="C362" s="9">
        <v>326627.1384</v>
      </c>
      <c r="D362" s="9">
        <v>-3.23</v>
      </c>
    </row>
    <row r="363" spans="1:4" x14ac:dyDescent="0.3">
      <c r="A363" s="11">
        <v>41997</v>
      </c>
      <c r="B363" s="9">
        <v>486230.32020000002</v>
      </c>
      <c r="C363" s="9">
        <v>495909.08960000001</v>
      </c>
      <c r="D363" s="9">
        <v>-1.99</v>
      </c>
    </row>
    <row r="364" spans="1:4" x14ac:dyDescent="0.3">
      <c r="A364" s="11">
        <v>41998</v>
      </c>
      <c r="B364" s="9">
        <v>137686.53210000001</v>
      </c>
      <c r="C364" s="9">
        <v>140525.7867</v>
      </c>
      <c r="D364" s="9">
        <v>-2.06</v>
      </c>
    </row>
    <row r="365" spans="1:4" x14ac:dyDescent="0.3">
      <c r="A365" s="11">
        <v>41999</v>
      </c>
      <c r="B365" s="9">
        <v>48102.96241</v>
      </c>
      <c r="C365" s="9">
        <v>49028.36507</v>
      </c>
      <c r="D365" s="9">
        <v>-1.92</v>
      </c>
    </row>
    <row r="366" spans="1:4" x14ac:dyDescent="0.3">
      <c r="A366" s="11">
        <v>42000</v>
      </c>
      <c r="B366" s="9">
        <v>110162.132</v>
      </c>
      <c r="C366" s="9">
        <v>112383.5592</v>
      </c>
      <c r="D366" s="9">
        <v>-2.02</v>
      </c>
    </row>
    <row r="367" spans="1:4" x14ac:dyDescent="0.3">
      <c r="A367" s="11">
        <v>42001</v>
      </c>
      <c r="B367" s="9">
        <v>69051.337090000001</v>
      </c>
      <c r="C367" s="9">
        <v>70482.717799999999</v>
      </c>
      <c r="D367" s="9">
        <v>-2.0699999999999998</v>
      </c>
    </row>
    <row r="368" spans="1:4" x14ac:dyDescent="0.3">
      <c r="A368" s="11">
        <v>42002</v>
      </c>
      <c r="B368" s="9">
        <v>133307.36900000001</v>
      </c>
      <c r="C368" s="9">
        <v>136003.48250000001</v>
      </c>
      <c r="D368" s="9">
        <v>-2.02</v>
      </c>
    </row>
    <row r="369" spans="1:4" x14ac:dyDescent="0.3">
      <c r="A369" s="11">
        <v>42003</v>
      </c>
      <c r="B369" s="9">
        <v>216389.5043</v>
      </c>
      <c r="C369" s="9">
        <v>235723.7648</v>
      </c>
      <c r="D369" s="9">
        <v>-8.93</v>
      </c>
    </row>
    <row r="370" spans="1:4" x14ac:dyDescent="0.3">
      <c r="A370" s="11">
        <v>42004</v>
      </c>
      <c r="B370" s="9">
        <v>365055.31199999998</v>
      </c>
      <c r="C370" s="9">
        <v>398013.34830000001</v>
      </c>
      <c r="D370" s="9">
        <v>-9.0299999999999994</v>
      </c>
    </row>
    <row r="371" spans="1:4" x14ac:dyDescent="0.3">
      <c r="A371" s="11">
        <v>42005</v>
      </c>
      <c r="B371" s="9">
        <v>112161.41959999999</v>
      </c>
      <c r="C371" s="9">
        <v>122170.4317</v>
      </c>
      <c r="D371" s="9">
        <v>-8.92</v>
      </c>
    </row>
    <row r="372" spans="1:4" x14ac:dyDescent="0.3">
      <c r="A372" s="11">
        <v>42006</v>
      </c>
      <c r="B372" s="9">
        <v>271101.46169999999</v>
      </c>
      <c r="C372" s="9">
        <v>295019.4694</v>
      </c>
      <c r="D372" s="9">
        <v>-8.82</v>
      </c>
    </row>
    <row r="373" spans="1:4" x14ac:dyDescent="0.3">
      <c r="A373" s="11">
        <v>42007</v>
      </c>
      <c r="B373" s="9">
        <v>245813.28829999999</v>
      </c>
      <c r="C373" s="9">
        <v>267734.72529999999</v>
      </c>
      <c r="D373" s="9">
        <v>-8.92</v>
      </c>
    </row>
    <row r="374" spans="1:4" x14ac:dyDescent="0.3">
      <c r="A374" s="11">
        <v>42008</v>
      </c>
      <c r="B374" s="9">
        <v>178394.81200000001</v>
      </c>
      <c r="C374" s="9">
        <v>194427.448</v>
      </c>
      <c r="D374" s="9">
        <v>-8.99</v>
      </c>
    </row>
    <row r="375" spans="1:4" x14ac:dyDescent="0.3">
      <c r="A375" s="11">
        <v>42009</v>
      </c>
      <c r="B375" s="9">
        <v>220443.63149999999</v>
      </c>
      <c r="C375" s="9">
        <v>239988.0275</v>
      </c>
      <c r="D375" s="9">
        <v>-8.8699999999999992</v>
      </c>
    </row>
    <row r="376" spans="1:4" x14ac:dyDescent="0.3">
      <c r="A376" s="11">
        <v>42010</v>
      </c>
      <c r="B376" s="9">
        <v>181534.1887</v>
      </c>
      <c r="C376" s="9">
        <v>197328.94390000001</v>
      </c>
      <c r="D376" s="9">
        <v>-8.6999999999999993</v>
      </c>
    </row>
    <row r="377" spans="1:4" x14ac:dyDescent="0.3">
      <c r="A377" s="11">
        <v>42011</v>
      </c>
      <c r="B377" s="9">
        <v>83176.481390000001</v>
      </c>
      <c r="C377" s="9">
        <v>84728.831200000001</v>
      </c>
      <c r="D377" s="9">
        <v>-1.87</v>
      </c>
    </row>
    <row r="378" spans="1:4" x14ac:dyDescent="0.3">
      <c r="A378" s="11">
        <v>42012</v>
      </c>
      <c r="B378" s="9">
        <v>76894.779349999997</v>
      </c>
      <c r="C378" s="9">
        <v>78468.095499999996</v>
      </c>
      <c r="D378" s="9">
        <v>-2.0499999999999998</v>
      </c>
    </row>
    <row r="379" spans="1:4" x14ac:dyDescent="0.3">
      <c r="A379" s="11">
        <v>42013</v>
      </c>
      <c r="B379" s="9">
        <v>123859.38800000001</v>
      </c>
      <c r="C379" s="9">
        <v>126444.1425</v>
      </c>
      <c r="D379" s="9">
        <v>-2.09</v>
      </c>
    </row>
    <row r="380" spans="1:4" x14ac:dyDescent="0.3">
      <c r="A380" s="11">
        <v>42014</v>
      </c>
      <c r="B380" s="9">
        <v>120807.5742</v>
      </c>
      <c r="C380" s="9">
        <v>123392.80409999999</v>
      </c>
      <c r="D380" s="9">
        <v>-2.14</v>
      </c>
    </row>
    <row r="381" spans="1:4" x14ac:dyDescent="0.3">
      <c r="A381" s="11">
        <v>42015</v>
      </c>
      <c r="B381" s="9">
        <v>69597.36735</v>
      </c>
      <c r="C381" s="9">
        <v>71051.363500000007</v>
      </c>
      <c r="D381" s="9">
        <v>-2.09</v>
      </c>
    </row>
    <row r="382" spans="1:4" x14ac:dyDescent="0.3">
      <c r="A382" s="11">
        <v>42016</v>
      </c>
      <c r="B382" s="9">
        <v>84738.294410000002</v>
      </c>
      <c r="C382" s="9">
        <v>86467.537750000003</v>
      </c>
      <c r="D382" s="9">
        <v>-2.04</v>
      </c>
    </row>
    <row r="383" spans="1:4" x14ac:dyDescent="0.3">
      <c r="A383" s="11">
        <v>42017</v>
      </c>
      <c r="B383" s="9">
        <v>64653.972139999998</v>
      </c>
      <c r="C383" s="9">
        <v>65980.422089999993</v>
      </c>
      <c r="D383" s="9">
        <v>-2.0499999999999998</v>
      </c>
    </row>
    <row r="384" spans="1:4" x14ac:dyDescent="0.3">
      <c r="A384" s="11">
        <v>42018</v>
      </c>
      <c r="B384" s="9">
        <v>59553.386030000001</v>
      </c>
      <c r="C384" s="9">
        <v>60703.356030000003</v>
      </c>
      <c r="D384" s="9">
        <v>-1.93</v>
      </c>
    </row>
    <row r="385" spans="1:4" x14ac:dyDescent="0.3">
      <c r="A385" s="11">
        <v>42019</v>
      </c>
      <c r="B385" s="9">
        <v>79080.756959999999</v>
      </c>
      <c r="C385" s="9">
        <v>80337.748309999995</v>
      </c>
      <c r="D385" s="9">
        <v>-1.59</v>
      </c>
    </row>
    <row r="386" spans="1:4" x14ac:dyDescent="0.3">
      <c r="A386" s="11">
        <v>42020</v>
      </c>
      <c r="B386" s="9">
        <v>149444.05679999999</v>
      </c>
      <c r="C386" s="9">
        <v>152030.9865</v>
      </c>
      <c r="D386" s="9">
        <v>-1.73</v>
      </c>
    </row>
    <row r="387" spans="1:4" x14ac:dyDescent="0.3">
      <c r="A387" s="11">
        <v>42021</v>
      </c>
      <c r="B387" s="9">
        <v>170624.07990000001</v>
      </c>
      <c r="C387" s="9">
        <v>173547.02710000001</v>
      </c>
      <c r="D387" s="9">
        <v>-1.71</v>
      </c>
    </row>
    <row r="388" spans="1:4" x14ac:dyDescent="0.3">
      <c r="A388" s="11">
        <v>42022</v>
      </c>
      <c r="B388" s="9">
        <v>74744.283150000003</v>
      </c>
      <c r="C388" s="9">
        <v>76003.928249999997</v>
      </c>
      <c r="D388" s="9">
        <v>-1.69</v>
      </c>
    </row>
    <row r="389" spans="1:4" x14ac:dyDescent="0.3">
      <c r="A389" s="11">
        <v>42023</v>
      </c>
      <c r="B389" s="9">
        <v>90144.161399999997</v>
      </c>
      <c r="C389" s="9">
        <v>91110.969349999999</v>
      </c>
      <c r="D389" s="9">
        <v>-1.07</v>
      </c>
    </row>
    <row r="390" spans="1:4" x14ac:dyDescent="0.3">
      <c r="A390" s="11">
        <v>42024</v>
      </c>
      <c r="B390" s="9">
        <v>97826.808799999999</v>
      </c>
      <c r="C390" s="9">
        <v>99134.306989999997</v>
      </c>
      <c r="D390" s="9">
        <v>-1.34</v>
      </c>
    </row>
    <row r="391" spans="1:4" x14ac:dyDescent="0.3">
      <c r="A391" s="11">
        <v>42025</v>
      </c>
      <c r="B391" s="9">
        <v>62795.979149999999</v>
      </c>
      <c r="C391" s="9">
        <v>64144.088880000003</v>
      </c>
      <c r="D391" s="9">
        <v>-2.15</v>
      </c>
    </row>
    <row r="392" spans="1:4" x14ac:dyDescent="0.3">
      <c r="A392" s="11">
        <v>42026</v>
      </c>
      <c r="B392" s="9">
        <v>66550.989830000006</v>
      </c>
      <c r="C392" s="9">
        <v>67952.150550000006</v>
      </c>
      <c r="D392" s="9">
        <v>-2.11</v>
      </c>
    </row>
    <row r="393" spans="1:4" x14ac:dyDescent="0.3">
      <c r="A393" s="11">
        <v>42027</v>
      </c>
      <c r="B393" s="9">
        <v>154670.89069999999</v>
      </c>
      <c r="C393" s="9">
        <v>158031.791</v>
      </c>
      <c r="D393" s="9">
        <v>-2.17</v>
      </c>
    </row>
    <row r="394" spans="1:4" x14ac:dyDescent="0.3">
      <c r="A394" s="11">
        <v>42028</v>
      </c>
      <c r="B394" s="9">
        <v>158722.10560000001</v>
      </c>
      <c r="C394" s="9">
        <v>162082.4184</v>
      </c>
      <c r="D394" s="9">
        <v>-2.12</v>
      </c>
    </row>
    <row r="395" spans="1:4" x14ac:dyDescent="0.3">
      <c r="A395" s="11">
        <v>42029</v>
      </c>
      <c r="B395" s="9">
        <v>78092.276920000004</v>
      </c>
      <c r="C395" s="9">
        <v>79795.043099999995</v>
      </c>
      <c r="D395" s="9">
        <v>-2.1800000000000002</v>
      </c>
    </row>
    <row r="396" spans="1:4" x14ac:dyDescent="0.3">
      <c r="A396" s="11">
        <v>42030</v>
      </c>
      <c r="B396" s="9">
        <v>91830.402040000001</v>
      </c>
      <c r="C396" s="9">
        <v>93808.086750000002</v>
      </c>
      <c r="D396" s="9">
        <v>-2.15</v>
      </c>
    </row>
    <row r="397" spans="1:4" x14ac:dyDescent="0.3">
      <c r="A397" s="11">
        <v>42031</v>
      </c>
      <c r="B397" s="9">
        <v>76992.935679999995</v>
      </c>
      <c r="C397" s="9">
        <v>78614.457750000001</v>
      </c>
      <c r="D397" s="9">
        <v>-2.11</v>
      </c>
    </row>
    <row r="398" spans="1:4" x14ac:dyDescent="0.3">
      <c r="A398" s="11">
        <v>42032</v>
      </c>
      <c r="B398" s="9">
        <v>59897.715880000003</v>
      </c>
      <c r="C398" s="9">
        <v>61194.180260000001</v>
      </c>
      <c r="D398" s="9">
        <v>-2.16</v>
      </c>
    </row>
    <row r="399" spans="1:4" x14ac:dyDescent="0.3">
      <c r="A399" s="11">
        <v>42033</v>
      </c>
      <c r="B399" s="9">
        <v>57310.194040000002</v>
      </c>
      <c r="C399" s="9">
        <v>58531.410989999997</v>
      </c>
      <c r="D399" s="9">
        <v>-2.13</v>
      </c>
    </row>
    <row r="400" spans="1:4" x14ac:dyDescent="0.3">
      <c r="A400" s="11">
        <v>42034</v>
      </c>
      <c r="B400" s="9">
        <v>134540.2145</v>
      </c>
      <c r="C400" s="9">
        <v>137221.53750000001</v>
      </c>
      <c r="D400" s="9">
        <v>-1.99</v>
      </c>
    </row>
    <row r="401" spans="1:4" x14ac:dyDescent="0.3">
      <c r="A401" s="11">
        <v>42035</v>
      </c>
      <c r="B401" s="9">
        <v>200193.61199999999</v>
      </c>
      <c r="C401" s="9">
        <v>203814.73639999999</v>
      </c>
      <c r="D401" s="9">
        <v>-1.81</v>
      </c>
    </row>
    <row r="402" spans="1:4" x14ac:dyDescent="0.3">
      <c r="A402" s="11">
        <v>42036</v>
      </c>
      <c r="B402" s="9">
        <v>171469.93049999999</v>
      </c>
      <c r="C402" s="9">
        <v>174652.45800000001</v>
      </c>
      <c r="D402" s="9">
        <v>-1.86</v>
      </c>
    </row>
    <row r="403" spans="1:4" x14ac:dyDescent="0.3">
      <c r="A403" s="11">
        <v>42037</v>
      </c>
      <c r="B403" s="9">
        <v>151737.2188</v>
      </c>
      <c r="C403" s="9">
        <v>154148.59880000001</v>
      </c>
      <c r="D403" s="9">
        <v>-1.59</v>
      </c>
    </row>
    <row r="404" spans="1:4" x14ac:dyDescent="0.3">
      <c r="A404" s="11">
        <v>42038</v>
      </c>
      <c r="B404" s="9">
        <v>102072.4434</v>
      </c>
      <c r="C404" s="9">
        <v>103634.9642</v>
      </c>
      <c r="D404" s="9">
        <v>-1.53</v>
      </c>
    </row>
    <row r="405" spans="1:4" x14ac:dyDescent="0.3">
      <c r="A405" s="11">
        <v>42039</v>
      </c>
      <c r="B405" s="9">
        <v>82514.105119999993</v>
      </c>
      <c r="C405" s="9">
        <v>83232.391369999998</v>
      </c>
      <c r="D405" s="9">
        <v>-0.87</v>
      </c>
    </row>
    <row r="406" spans="1:4" x14ac:dyDescent="0.3">
      <c r="A406" s="11">
        <v>42040</v>
      </c>
      <c r="B406" s="9">
        <v>46211.332459999998</v>
      </c>
      <c r="C406" s="9">
        <v>46407.299120000003</v>
      </c>
      <c r="D406" s="9">
        <v>-0.42</v>
      </c>
    </row>
    <row r="407" spans="1:4" x14ac:dyDescent="0.3">
      <c r="A407" s="11">
        <v>42041</v>
      </c>
      <c r="B407" s="9">
        <v>85730.414810000002</v>
      </c>
      <c r="C407" s="9">
        <v>85765.709340000001</v>
      </c>
      <c r="D407" s="9">
        <v>-0.04</v>
      </c>
    </row>
    <row r="408" spans="1:4" x14ac:dyDescent="0.3">
      <c r="A408" s="11">
        <v>42042</v>
      </c>
      <c r="B408" s="9">
        <v>105918.2933</v>
      </c>
      <c r="C408" s="9">
        <v>105662.55620000001</v>
      </c>
      <c r="D408" s="9">
        <v>0.24</v>
      </c>
    </row>
    <row r="409" spans="1:4" x14ac:dyDescent="0.3">
      <c r="A409" s="11">
        <v>42043</v>
      </c>
      <c r="B409" s="9">
        <v>73041.660870000007</v>
      </c>
      <c r="C409" s="9">
        <v>73046.233900000007</v>
      </c>
      <c r="D409" s="9">
        <v>-0.01</v>
      </c>
    </row>
    <row r="410" spans="1:4" x14ac:dyDescent="0.3">
      <c r="A410" s="11">
        <v>42044</v>
      </c>
      <c r="B410" s="9">
        <v>97908.547099999996</v>
      </c>
      <c r="C410" s="9">
        <v>97097.936589999998</v>
      </c>
      <c r="D410" s="9">
        <v>0.83</v>
      </c>
    </row>
    <row r="411" spans="1:4" x14ac:dyDescent="0.3">
      <c r="A411" s="11">
        <v>42045</v>
      </c>
      <c r="B411" s="9">
        <v>138667.41589999999</v>
      </c>
      <c r="C411" s="9">
        <v>148522.84899999999</v>
      </c>
      <c r="D411" s="9">
        <v>-7.11</v>
      </c>
    </row>
    <row r="412" spans="1:4" x14ac:dyDescent="0.3">
      <c r="A412" s="11">
        <v>42046</v>
      </c>
      <c r="B412" s="9">
        <v>162162.1035</v>
      </c>
      <c r="C412" s="9">
        <v>173661.8278</v>
      </c>
      <c r="D412" s="9">
        <v>-7.09</v>
      </c>
    </row>
    <row r="413" spans="1:4" x14ac:dyDescent="0.3">
      <c r="A413" s="11">
        <v>42047</v>
      </c>
      <c r="B413" s="9">
        <v>138520.1268</v>
      </c>
      <c r="C413" s="9">
        <v>147756.34280000001</v>
      </c>
      <c r="D413" s="9">
        <v>-6.67</v>
      </c>
    </row>
    <row r="414" spans="1:4" x14ac:dyDescent="0.3">
      <c r="A414" s="11">
        <v>42048</v>
      </c>
      <c r="B414" s="9">
        <v>358597.42849999998</v>
      </c>
      <c r="C414" s="9">
        <v>382447.08039999998</v>
      </c>
      <c r="D414" s="9">
        <v>-6.65</v>
      </c>
    </row>
    <row r="415" spans="1:4" x14ac:dyDescent="0.3">
      <c r="A415" s="11">
        <v>42049</v>
      </c>
      <c r="B415" s="9">
        <v>424009.88250000001</v>
      </c>
      <c r="C415" s="9">
        <v>451548.02759999997</v>
      </c>
      <c r="D415" s="9">
        <v>-6.49</v>
      </c>
    </row>
    <row r="416" spans="1:4" x14ac:dyDescent="0.3">
      <c r="A416" s="11">
        <v>42050</v>
      </c>
      <c r="B416" s="9">
        <v>203861.4724</v>
      </c>
      <c r="C416" s="9">
        <v>217065.6152</v>
      </c>
      <c r="D416" s="9">
        <v>-6.48</v>
      </c>
    </row>
    <row r="417" spans="1:4" x14ac:dyDescent="0.3">
      <c r="A417" s="11">
        <v>42051</v>
      </c>
      <c r="B417" s="9">
        <v>220506.20929999999</v>
      </c>
      <c r="C417" s="9">
        <v>234723.22</v>
      </c>
      <c r="D417" s="9">
        <v>-6.45</v>
      </c>
    </row>
    <row r="418" spans="1:4" x14ac:dyDescent="0.3">
      <c r="A418" s="11">
        <v>42052</v>
      </c>
      <c r="B418" s="9">
        <v>139935.93700000001</v>
      </c>
      <c r="C418" s="9">
        <v>148697.54370000001</v>
      </c>
      <c r="D418" s="9">
        <v>-6.26</v>
      </c>
    </row>
    <row r="419" spans="1:4" x14ac:dyDescent="0.3">
      <c r="A419" s="11">
        <v>42053</v>
      </c>
      <c r="B419" s="9">
        <v>161064.75229999999</v>
      </c>
      <c r="C419" s="9">
        <v>170739.36660000001</v>
      </c>
      <c r="D419" s="9">
        <v>-6.01</v>
      </c>
    </row>
    <row r="420" spans="1:4" x14ac:dyDescent="0.3">
      <c r="A420" s="11">
        <v>42054</v>
      </c>
      <c r="B420" s="9">
        <v>144328.54519999999</v>
      </c>
      <c r="C420" s="9">
        <v>152824.11489999999</v>
      </c>
      <c r="D420" s="9">
        <v>-5.89</v>
      </c>
    </row>
    <row r="421" spans="1:4" x14ac:dyDescent="0.3">
      <c r="A421" s="11">
        <v>42055</v>
      </c>
      <c r="B421" s="9">
        <v>293071.75919999997</v>
      </c>
      <c r="C421" s="9">
        <v>310240.37839999999</v>
      </c>
      <c r="D421" s="9">
        <v>-5.86</v>
      </c>
    </row>
    <row r="422" spans="1:4" x14ac:dyDescent="0.3">
      <c r="A422" s="11">
        <v>42056</v>
      </c>
      <c r="B422" s="9">
        <v>267782.15399999998</v>
      </c>
      <c r="C422" s="9">
        <v>283430.33679999999</v>
      </c>
      <c r="D422" s="9">
        <v>-5.84</v>
      </c>
    </row>
    <row r="423" spans="1:4" x14ac:dyDescent="0.3">
      <c r="A423" s="11">
        <v>42057</v>
      </c>
      <c r="B423" s="9">
        <v>136052.68840000001</v>
      </c>
      <c r="C423" s="9">
        <v>144020.12280000001</v>
      </c>
      <c r="D423" s="9">
        <v>-5.86</v>
      </c>
    </row>
    <row r="424" spans="1:4" x14ac:dyDescent="0.3">
      <c r="A424" s="11">
        <v>42058</v>
      </c>
      <c r="B424" s="9">
        <v>86703.31409</v>
      </c>
      <c r="C424" s="9">
        <v>85730.966539999994</v>
      </c>
      <c r="D424" s="9">
        <v>1.1200000000000001</v>
      </c>
    </row>
    <row r="425" spans="1:4" x14ac:dyDescent="0.3">
      <c r="A425" s="11">
        <v>42059</v>
      </c>
      <c r="B425" s="9">
        <v>95474.357369999998</v>
      </c>
      <c r="C425" s="9">
        <v>100867.5241</v>
      </c>
      <c r="D425" s="9">
        <v>-5.65</v>
      </c>
    </row>
    <row r="426" spans="1:4" x14ac:dyDescent="0.3">
      <c r="A426" s="11">
        <v>42060</v>
      </c>
      <c r="B426" s="9">
        <v>198431.6275</v>
      </c>
      <c r="C426" s="9">
        <v>209499.7941</v>
      </c>
      <c r="D426" s="9">
        <v>-5.58</v>
      </c>
    </row>
    <row r="427" spans="1:4" x14ac:dyDescent="0.3">
      <c r="A427" s="11">
        <v>42061</v>
      </c>
      <c r="B427" s="9">
        <v>157291.734</v>
      </c>
      <c r="C427" s="9">
        <v>166305.03760000001</v>
      </c>
      <c r="D427" s="9">
        <v>-5.73</v>
      </c>
    </row>
    <row r="428" spans="1:4" x14ac:dyDescent="0.3">
      <c r="A428" s="11">
        <v>42062</v>
      </c>
      <c r="B428" s="9">
        <v>307540.6752</v>
      </c>
      <c r="C428" s="9">
        <v>324997.33649999998</v>
      </c>
      <c r="D428" s="9">
        <v>-5.68</v>
      </c>
    </row>
    <row r="429" spans="1:4" x14ac:dyDescent="0.3">
      <c r="A429" s="11">
        <v>42063</v>
      </c>
      <c r="B429" s="9">
        <v>350898.7635</v>
      </c>
      <c r="C429" s="9">
        <v>375030.63549999997</v>
      </c>
      <c r="D429" s="9">
        <v>-6.88</v>
      </c>
    </row>
    <row r="430" spans="1:4" x14ac:dyDescent="0.3">
      <c r="A430" s="11">
        <v>42064</v>
      </c>
      <c r="B430" s="9">
        <v>256701.54269999999</v>
      </c>
      <c r="C430" s="9">
        <v>276569.25040000002</v>
      </c>
      <c r="D430" s="9">
        <v>-7.74</v>
      </c>
    </row>
    <row r="431" spans="1:4" x14ac:dyDescent="0.3">
      <c r="A431" s="11">
        <v>42065</v>
      </c>
      <c r="B431" s="9">
        <v>234705.59280000001</v>
      </c>
      <c r="C431" s="9">
        <v>252709.82310000001</v>
      </c>
      <c r="D431" s="9">
        <v>-7.67</v>
      </c>
    </row>
    <row r="432" spans="1:4" x14ac:dyDescent="0.3">
      <c r="A432" s="11">
        <v>42066</v>
      </c>
      <c r="B432" s="9">
        <v>249380.56539999999</v>
      </c>
      <c r="C432" s="9">
        <v>268761.83240000001</v>
      </c>
      <c r="D432" s="9">
        <v>-7.77</v>
      </c>
    </row>
    <row r="433" spans="1:4" x14ac:dyDescent="0.3">
      <c r="A433" s="11">
        <v>42067</v>
      </c>
      <c r="B433" s="9">
        <v>258211.4442</v>
      </c>
      <c r="C433" s="9">
        <v>278825.6067</v>
      </c>
      <c r="D433" s="9">
        <v>-7.98</v>
      </c>
    </row>
    <row r="434" spans="1:4" x14ac:dyDescent="0.3">
      <c r="A434" s="11">
        <v>42068</v>
      </c>
      <c r="B434" s="9">
        <v>145975.8339</v>
      </c>
      <c r="C434" s="9">
        <v>157578.00589999999</v>
      </c>
      <c r="D434" s="9">
        <v>-7.95</v>
      </c>
    </row>
    <row r="435" spans="1:4" x14ac:dyDescent="0.3">
      <c r="A435" s="11">
        <v>42069</v>
      </c>
      <c r="B435" s="9">
        <v>269239.85259999998</v>
      </c>
      <c r="C435" s="9">
        <v>291365.01760000002</v>
      </c>
      <c r="D435" s="9">
        <v>-8.2200000000000006</v>
      </c>
    </row>
    <row r="436" spans="1:4" x14ac:dyDescent="0.3">
      <c r="A436" s="11">
        <v>42070</v>
      </c>
      <c r="B436" s="9">
        <v>306920.21159999998</v>
      </c>
      <c r="C436" s="9">
        <v>332242.41159999999</v>
      </c>
      <c r="D436" s="9">
        <v>-8.25</v>
      </c>
    </row>
    <row r="437" spans="1:4" x14ac:dyDescent="0.3">
      <c r="A437" s="11">
        <v>42071</v>
      </c>
      <c r="B437" s="9">
        <v>122106.7956</v>
      </c>
      <c r="C437" s="9">
        <v>121394.8122</v>
      </c>
      <c r="D437" s="9">
        <v>0.57999999999999996</v>
      </c>
    </row>
    <row r="438" spans="1:4" x14ac:dyDescent="0.3">
      <c r="A438" s="11">
        <v>42072</v>
      </c>
      <c r="B438" s="9">
        <v>117661.28079999999</v>
      </c>
      <c r="C438" s="9">
        <v>116861.1583</v>
      </c>
      <c r="D438" s="9">
        <v>0.68</v>
      </c>
    </row>
    <row r="439" spans="1:4" x14ac:dyDescent="0.3">
      <c r="A439" s="11">
        <v>42073</v>
      </c>
      <c r="B439" s="9">
        <v>62499.799169999998</v>
      </c>
      <c r="C439" s="9">
        <v>62073.872649999998</v>
      </c>
      <c r="D439" s="9">
        <v>0.68</v>
      </c>
    </row>
    <row r="440" spans="1:4" x14ac:dyDescent="0.3">
      <c r="A440" s="11">
        <v>42074</v>
      </c>
      <c r="B440" s="9">
        <v>57063.984120000001</v>
      </c>
      <c r="C440" s="9">
        <v>56638.281369999997</v>
      </c>
      <c r="D440" s="9">
        <v>0.75</v>
      </c>
    </row>
    <row r="441" spans="1:4" x14ac:dyDescent="0.3">
      <c r="A441" s="11">
        <v>42075</v>
      </c>
      <c r="B441" s="9">
        <v>48008.482839999997</v>
      </c>
      <c r="C441" s="9">
        <v>47681.672079999997</v>
      </c>
      <c r="D441" s="9">
        <v>0.68</v>
      </c>
    </row>
    <row r="442" spans="1:4" x14ac:dyDescent="0.3">
      <c r="A442" s="11">
        <v>42076</v>
      </c>
      <c r="B442" s="9">
        <v>117446.8391</v>
      </c>
      <c r="C442" s="9">
        <v>116681.1416</v>
      </c>
      <c r="D442" s="9">
        <v>0.65</v>
      </c>
    </row>
    <row r="443" spans="1:4" x14ac:dyDescent="0.3">
      <c r="A443" s="11">
        <v>42077</v>
      </c>
      <c r="B443" s="9">
        <v>150591.54790000001</v>
      </c>
      <c r="C443" s="9">
        <v>149573.82759999999</v>
      </c>
      <c r="D443" s="9">
        <v>0.68</v>
      </c>
    </row>
    <row r="444" spans="1:4" x14ac:dyDescent="0.3">
      <c r="A444" s="11">
        <v>42078</v>
      </c>
      <c r="B444" s="9">
        <v>67152.474950000003</v>
      </c>
      <c r="C444" s="9">
        <v>66802.983219999995</v>
      </c>
      <c r="D444" s="9">
        <v>0.52</v>
      </c>
    </row>
    <row r="445" spans="1:4" x14ac:dyDescent="0.3">
      <c r="A445" s="11">
        <v>42079</v>
      </c>
      <c r="B445" s="9">
        <v>80635.289250000002</v>
      </c>
      <c r="C445" s="9">
        <v>80121.290519999995</v>
      </c>
      <c r="D445" s="9">
        <v>0.64</v>
      </c>
    </row>
    <row r="446" spans="1:4" x14ac:dyDescent="0.3">
      <c r="A446" s="11">
        <v>42080</v>
      </c>
      <c r="B446" s="9">
        <v>50669.6371</v>
      </c>
      <c r="C446" s="9">
        <v>50308.957049999997</v>
      </c>
      <c r="D446" s="9">
        <v>0.71</v>
      </c>
    </row>
    <row r="447" spans="1:4" x14ac:dyDescent="0.3">
      <c r="A447" s="11">
        <v>42081</v>
      </c>
      <c r="B447" s="9">
        <v>48648.992660000004</v>
      </c>
      <c r="C447" s="9">
        <v>48362.068789999998</v>
      </c>
      <c r="D447" s="9">
        <v>0.59</v>
      </c>
    </row>
    <row r="448" spans="1:4" x14ac:dyDescent="0.3">
      <c r="A448" s="11">
        <v>42082</v>
      </c>
      <c r="B448" s="9">
        <v>43213.177620000002</v>
      </c>
      <c r="C448" s="9">
        <v>42981.216849999997</v>
      </c>
      <c r="D448" s="9">
        <v>0.54</v>
      </c>
    </row>
    <row r="449" spans="1:4" x14ac:dyDescent="0.3">
      <c r="A449" s="11">
        <v>42083</v>
      </c>
      <c r="B449" s="9">
        <v>96881.018089999998</v>
      </c>
      <c r="C449" s="9">
        <v>96453.287280000004</v>
      </c>
      <c r="D449" s="9">
        <v>0.44</v>
      </c>
    </row>
    <row r="450" spans="1:4" x14ac:dyDescent="0.3">
      <c r="A450" s="11">
        <v>42084</v>
      </c>
      <c r="B450" s="9">
        <v>121360.8851</v>
      </c>
      <c r="C450" s="9">
        <v>120829.288</v>
      </c>
      <c r="D450" s="9">
        <v>0.44</v>
      </c>
    </row>
    <row r="451" spans="1:4" x14ac:dyDescent="0.3">
      <c r="A451" s="11">
        <v>42085</v>
      </c>
      <c r="B451" s="9">
        <v>66954.366370000003</v>
      </c>
      <c r="C451" s="9">
        <v>66756.376439999993</v>
      </c>
      <c r="D451" s="9">
        <v>0.3</v>
      </c>
    </row>
    <row r="452" spans="1:4" x14ac:dyDescent="0.3">
      <c r="A452" s="11">
        <v>42086</v>
      </c>
      <c r="B452" s="9">
        <v>81342.150760000004</v>
      </c>
      <c r="C452" s="9">
        <v>81132.012900000002</v>
      </c>
      <c r="D452" s="9">
        <v>0.26</v>
      </c>
    </row>
    <row r="453" spans="1:4" x14ac:dyDescent="0.3">
      <c r="A453" s="11">
        <v>42087</v>
      </c>
      <c r="B453" s="9">
        <v>125060.70789999999</v>
      </c>
      <c r="C453" s="9">
        <v>136375.15270000001</v>
      </c>
      <c r="D453" s="9">
        <v>-9.0500000000000007</v>
      </c>
    </row>
    <row r="454" spans="1:4" x14ac:dyDescent="0.3">
      <c r="A454" s="11">
        <v>42088</v>
      </c>
      <c r="B454" s="9">
        <v>253218.83119999999</v>
      </c>
      <c r="C454" s="9">
        <v>276194.82949999999</v>
      </c>
      <c r="D454" s="9">
        <v>-9.07</v>
      </c>
    </row>
    <row r="455" spans="1:4" x14ac:dyDescent="0.3">
      <c r="A455" s="11">
        <v>42089</v>
      </c>
      <c r="B455" s="9">
        <v>229184.4719</v>
      </c>
      <c r="C455" s="9">
        <v>250361.1502</v>
      </c>
      <c r="D455" s="9">
        <v>-9.24</v>
      </c>
    </row>
    <row r="456" spans="1:4" x14ac:dyDescent="0.3">
      <c r="A456" s="11">
        <v>42090</v>
      </c>
      <c r="B456" s="9">
        <v>354191.35100000002</v>
      </c>
      <c r="C456" s="9">
        <v>386464.65130000003</v>
      </c>
      <c r="D456" s="9">
        <v>-9.11</v>
      </c>
    </row>
    <row r="457" spans="1:4" x14ac:dyDescent="0.3">
      <c r="A457" s="11">
        <v>42091</v>
      </c>
      <c r="B457" s="9">
        <v>459484.6666</v>
      </c>
      <c r="C457" s="9">
        <v>501362.57250000001</v>
      </c>
      <c r="D457" s="9">
        <v>-9.11</v>
      </c>
    </row>
    <row r="458" spans="1:4" x14ac:dyDescent="0.3">
      <c r="A458" s="11">
        <v>42092</v>
      </c>
      <c r="B458" s="9">
        <v>224102.8885</v>
      </c>
      <c r="C458" s="9">
        <v>244359.8075</v>
      </c>
      <c r="D458" s="9">
        <v>-9.0399999999999991</v>
      </c>
    </row>
    <row r="459" spans="1:4" x14ac:dyDescent="0.3">
      <c r="A459" s="11">
        <v>42093</v>
      </c>
      <c r="B459" s="9">
        <v>215203.5588</v>
      </c>
      <c r="C459" s="9">
        <v>234819.4474</v>
      </c>
      <c r="D459" s="9">
        <v>-9.1199999999999992</v>
      </c>
    </row>
    <row r="460" spans="1:4" x14ac:dyDescent="0.3">
      <c r="A460" s="11">
        <v>42094</v>
      </c>
      <c r="B460" s="9">
        <v>355534.91200000001</v>
      </c>
      <c r="C460" s="9">
        <v>386988.91470000002</v>
      </c>
      <c r="D460" s="9">
        <v>-8.85</v>
      </c>
    </row>
    <row r="461" spans="1:4" x14ac:dyDescent="0.3">
      <c r="A461" s="11">
        <v>42095</v>
      </c>
      <c r="B461" s="9">
        <v>498894.34389999998</v>
      </c>
      <c r="C461" s="9">
        <v>542483.8358</v>
      </c>
      <c r="D461" s="9">
        <v>-8.74</v>
      </c>
    </row>
    <row r="462" spans="1:4" x14ac:dyDescent="0.3">
      <c r="A462" s="11">
        <v>42096</v>
      </c>
      <c r="B462" s="9">
        <v>715032.1899</v>
      </c>
      <c r="C462" s="9">
        <v>777522.19279999996</v>
      </c>
      <c r="D462" s="9">
        <v>-8.74</v>
      </c>
    </row>
    <row r="463" spans="1:4" x14ac:dyDescent="0.3">
      <c r="A463" s="11">
        <v>42097</v>
      </c>
      <c r="B463" s="9">
        <v>510289.2156</v>
      </c>
      <c r="C463" s="9">
        <v>554159.81940000004</v>
      </c>
      <c r="D463" s="9">
        <v>-8.6</v>
      </c>
    </row>
    <row r="464" spans="1:4" x14ac:dyDescent="0.3">
      <c r="A464" s="11">
        <v>42098</v>
      </c>
      <c r="B464" s="9">
        <v>400302.03950000001</v>
      </c>
      <c r="C464" s="9">
        <v>434872.72889999999</v>
      </c>
      <c r="D464" s="9">
        <v>-8.64</v>
      </c>
    </row>
    <row r="465" spans="1:4" x14ac:dyDescent="0.3">
      <c r="A465" s="11">
        <v>42099</v>
      </c>
      <c r="B465" s="9">
        <v>135578.2034</v>
      </c>
      <c r="C465" s="9">
        <v>147335.92509999999</v>
      </c>
      <c r="D465" s="9">
        <v>-8.67</v>
      </c>
    </row>
    <row r="466" spans="1:4" x14ac:dyDescent="0.3">
      <c r="A466" s="11">
        <v>42100</v>
      </c>
      <c r="B466" s="9">
        <v>182466.25520000001</v>
      </c>
      <c r="C466" s="9">
        <v>198405.2291</v>
      </c>
      <c r="D466" s="9">
        <v>-8.74</v>
      </c>
    </row>
    <row r="467" spans="1:4" x14ac:dyDescent="0.3">
      <c r="A467" s="11">
        <v>42101</v>
      </c>
      <c r="B467" s="9">
        <v>176814.20259999999</v>
      </c>
      <c r="C467" s="9">
        <v>178390.14910000001</v>
      </c>
      <c r="D467" s="9">
        <v>-0.89</v>
      </c>
    </row>
    <row r="468" spans="1:4" x14ac:dyDescent="0.3">
      <c r="A468" s="11">
        <v>42102</v>
      </c>
      <c r="B468" s="9">
        <v>100917.6716</v>
      </c>
      <c r="C468" s="9">
        <v>100579.1289</v>
      </c>
      <c r="D468" s="9">
        <v>0.34</v>
      </c>
    </row>
    <row r="469" spans="1:4" x14ac:dyDescent="0.3">
      <c r="A469" s="11">
        <v>42103</v>
      </c>
      <c r="B469" s="9">
        <v>74690.672730000006</v>
      </c>
      <c r="C469" s="9">
        <v>74427.58597</v>
      </c>
      <c r="D469" s="9">
        <v>0.35</v>
      </c>
    </row>
    <row r="470" spans="1:4" x14ac:dyDescent="0.3">
      <c r="A470" s="11">
        <v>42104</v>
      </c>
      <c r="B470" s="9">
        <v>114067.07709999999</v>
      </c>
      <c r="C470" s="9">
        <v>113653.9736</v>
      </c>
      <c r="D470" s="9">
        <v>0.36</v>
      </c>
    </row>
    <row r="471" spans="1:4" x14ac:dyDescent="0.3">
      <c r="A471" s="11">
        <v>42105</v>
      </c>
      <c r="B471" s="9">
        <v>126507.8009</v>
      </c>
      <c r="C471" s="9">
        <v>126043.7692</v>
      </c>
      <c r="D471" s="9">
        <v>0.37</v>
      </c>
    </row>
    <row r="472" spans="1:4" x14ac:dyDescent="0.3">
      <c r="A472" s="11">
        <v>42106</v>
      </c>
      <c r="B472" s="9">
        <v>79648.629390000002</v>
      </c>
      <c r="C472" s="9">
        <v>79349.402449999994</v>
      </c>
      <c r="D472" s="9">
        <v>0.38</v>
      </c>
    </row>
    <row r="473" spans="1:4" x14ac:dyDescent="0.3">
      <c r="A473" s="11">
        <v>42107</v>
      </c>
      <c r="B473" s="9">
        <v>83137.432430000001</v>
      </c>
      <c r="C473" s="9">
        <v>82700.354170000006</v>
      </c>
      <c r="D473" s="9">
        <v>0.53</v>
      </c>
    </row>
    <row r="474" spans="1:4" x14ac:dyDescent="0.3">
      <c r="A474" s="11">
        <v>42108</v>
      </c>
      <c r="B474" s="9">
        <v>40776.02706</v>
      </c>
      <c r="C474" s="9">
        <v>39940.19958</v>
      </c>
      <c r="D474" s="9">
        <v>2.0499999999999998</v>
      </c>
    </row>
    <row r="475" spans="1:4" x14ac:dyDescent="0.3">
      <c r="A475" s="11">
        <v>42109</v>
      </c>
      <c r="B475" s="9">
        <v>58278.457929999997</v>
      </c>
      <c r="C475" s="9">
        <v>56969.922590000002</v>
      </c>
      <c r="D475" s="9">
        <v>2.25</v>
      </c>
    </row>
    <row r="476" spans="1:4" x14ac:dyDescent="0.3">
      <c r="A476" s="11">
        <v>42110</v>
      </c>
      <c r="B476" s="9">
        <v>50000.101439999999</v>
      </c>
      <c r="C476" s="9">
        <v>48827.88538</v>
      </c>
      <c r="D476" s="9">
        <v>2.34</v>
      </c>
    </row>
    <row r="477" spans="1:4" x14ac:dyDescent="0.3">
      <c r="A477" s="11">
        <v>42111</v>
      </c>
      <c r="B477" s="9">
        <v>103911.9191</v>
      </c>
      <c r="C477" s="9">
        <v>101408.94960000001</v>
      </c>
      <c r="D477" s="9">
        <v>2.41</v>
      </c>
    </row>
    <row r="478" spans="1:4" x14ac:dyDescent="0.3">
      <c r="A478" s="11">
        <v>42112</v>
      </c>
      <c r="B478" s="9">
        <v>132843.22260000001</v>
      </c>
      <c r="C478" s="9">
        <v>129545.5321</v>
      </c>
      <c r="D478" s="9">
        <v>2.48</v>
      </c>
    </row>
    <row r="479" spans="1:4" x14ac:dyDescent="0.3">
      <c r="A479" s="11">
        <v>42113</v>
      </c>
      <c r="B479" s="9">
        <v>62786.611279999997</v>
      </c>
      <c r="C479" s="9">
        <v>61213.25591</v>
      </c>
      <c r="D479" s="9">
        <v>2.5099999999999998</v>
      </c>
    </row>
    <row r="480" spans="1:4" x14ac:dyDescent="0.3">
      <c r="A480" s="11">
        <v>42114</v>
      </c>
      <c r="B480" s="9">
        <v>57233.406640000001</v>
      </c>
      <c r="C480" s="9">
        <v>55706.87543</v>
      </c>
      <c r="D480" s="9">
        <v>2.67</v>
      </c>
    </row>
    <row r="481" spans="1:4" x14ac:dyDescent="0.3">
      <c r="A481" s="11">
        <v>42115</v>
      </c>
      <c r="B481" s="9">
        <v>56874.345459999997</v>
      </c>
      <c r="C481" s="9">
        <v>55172.17123</v>
      </c>
      <c r="D481" s="9">
        <v>2.99</v>
      </c>
    </row>
    <row r="482" spans="1:4" x14ac:dyDescent="0.3">
      <c r="A482" s="11">
        <v>42116</v>
      </c>
      <c r="B482" s="9">
        <v>132737.73699999999</v>
      </c>
      <c r="C482" s="9">
        <v>140263.9301</v>
      </c>
      <c r="D482" s="9">
        <v>-5.67</v>
      </c>
    </row>
    <row r="483" spans="1:4" x14ac:dyDescent="0.3">
      <c r="A483" s="11">
        <v>42117</v>
      </c>
      <c r="B483" s="9">
        <v>60310.338949999998</v>
      </c>
      <c r="C483" s="9">
        <v>58446.054929999998</v>
      </c>
      <c r="D483" s="9">
        <v>3.09</v>
      </c>
    </row>
    <row r="484" spans="1:4" x14ac:dyDescent="0.3">
      <c r="A484" s="11">
        <v>42118</v>
      </c>
      <c r="B484" s="9">
        <v>343587.0085</v>
      </c>
      <c r="C484" s="9">
        <v>362390.59600000002</v>
      </c>
      <c r="D484" s="9">
        <v>-5.47</v>
      </c>
    </row>
    <row r="485" spans="1:4" x14ac:dyDescent="0.3">
      <c r="A485" s="11">
        <v>42119</v>
      </c>
      <c r="B485" s="9">
        <v>496882.315</v>
      </c>
      <c r="C485" s="9">
        <v>535306.00989999995</v>
      </c>
      <c r="D485" s="9">
        <v>-7.73</v>
      </c>
    </row>
    <row r="486" spans="1:4" x14ac:dyDescent="0.3">
      <c r="A486" s="11">
        <v>42120</v>
      </c>
      <c r="B486" s="9">
        <v>200369.82990000001</v>
      </c>
      <c r="C486" s="9">
        <v>210964.76809999999</v>
      </c>
      <c r="D486" s="9">
        <v>-5.29</v>
      </c>
    </row>
    <row r="487" spans="1:4" x14ac:dyDescent="0.3">
      <c r="A487" s="11">
        <v>42121</v>
      </c>
      <c r="B487" s="9">
        <v>194028.0618</v>
      </c>
      <c r="C487" s="9">
        <v>204053.49890000001</v>
      </c>
      <c r="D487" s="9">
        <v>-5.17</v>
      </c>
    </row>
    <row r="488" spans="1:4" x14ac:dyDescent="0.3">
      <c r="A488" s="11">
        <v>42122</v>
      </c>
      <c r="B488" s="9">
        <v>190560.57920000001</v>
      </c>
      <c r="C488" s="9">
        <v>200804.0368</v>
      </c>
      <c r="D488" s="9">
        <v>-5.38</v>
      </c>
    </row>
    <row r="489" spans="1:4" x14ac:dyDescent="0.3">
      <c r="A489" s="11">
        <v>42123</v>
      </c>
      <c r="B489" s="9">
        <v>198985.3996</v>
      </c>
      <c r="C489" s="9">
        <v>209483.87580000001</v>
      </c>
      <c r="D489" s="9">
        <v>-5.28</v>
      </c>
    </row>
    <row r="490" spans="1:4" x14ac:dyDescent="0.3">
      <c r="A490" s="11">
        <v>42124</v>
      </c>
      <c r="B490" s="9">
        <v>385482.87199999997</v>
      </c>
      <c r="C490" s="9">
        <v>406252.00760000001</v>
      </c>
      <c r="D490" s="9">
        <v>-5.39</v>
      </c>
    </row>
    <row r="491" spans="1:4" x14ac:dyDescent="0.3">
      <c r="A491" s="11">
        <v>42125</v>
      </c>
      <c r="B491" s="9">
        <v>499703.41470000002</v>
      </c>
      <c r="C491" s="9">
        <v>526206.93720000004</v>
      </c>
      <c r="D491" s="9">
        <v>-5.3</v>
      </c>
    </row>
    <row r="492" spans="1:4" x14ac:dyDescent="0.3">
      <c r="A492" s="11">
        <v>42126</v>
      </c>
      <c r="B492" s="9">
        <v>461667.00390000001</v>
      </c>
      <c r="C492" s="9">
        <v>496852.80200000003</v>
      </c>
      <c r="D492" s="9">
        <v>-7.62</v>
      </c>
    </row>
    <row r="493" spans="1:4" x14ac:dyDescent="0.3">
      <c r="A493" s="11">
        <v>42127</v>
      </c>
      <c r="B493" s="9">
        <v>259541.60870000001</v>
      </c>
      <c r="C493" s="9">
        <v>273280.04639999999</v>
      </c>
      <c r="D493" s="9">
        <v>-5.29</v>
      </c>
    </row>
    <row r="494" spans="1:4" x14ac:dyDescent="0.3">
      <c r="A494" s="11">
        <v>42128</v>
      </c>
      <c r="B494" s="9">
        <v>320309.27439999999</v>
      </c>
      <c r="C494" s="9">
        <v>336742.60239999997</v>
      </c>
      <c r="D494" s="9">
        <v>-5.13</v>
      </c>
    </row>
    <row r="495" spans="1:4" x14ac:dyDescent="0.3">
      <c r="A495" s="11">
        <v>42129</v>
      </c>
      <c r="B495" s="9">
        <v>239922.9982</v>
      </c>
      <c r="C495" s="9">
        <v>251700.9664</v>
      </c>
      <c r="D495" s="9">
        <v>-4.91</v>
      </c>
    </row>
    <row r="496" spans="1:4" x14ac:dyDescent="0.3">
      <c r="A496" s="11">
        <v>42130</v>
      </c>
      <c r="B496" s="9">
        <v>224994.19510000001</v>
      </c>
      <c r="C496" s="9">
        <v>242259.85949999999</v>
      </c>
      <c r="D496" s="9">
        <v>-7.67</v>
      </c>
    </row>
    <row r="497" spans="1:4" x14ac:dyDescent="0.3">
      <c r="A497" s="11">
        <v>42131</v>
      </c>
      <c r="B497" s="9">
        <v>117197.97169999999</v>
      </c>
      <c r="C497" s="9">
        <v>115769.0863</v>
      </c>
      <c r="D497" s="9">
        <v>1.22</v>
      </c>
    </row>
    <row r="498" spans="1:4" x14ac:dyDescent="0.3">
      <c r="A498" s="11">
        <v>42132</v>
      </c>
      <c r="B498" s="9">
        <v>330589.1998</v>
      </c>
      <c r="C498" s="9">
        <v>355565.0417</v>
      </c>
      <c r="D498" s="9">
        <v>-7.55</v>
      </c>
    </row>
    <row r="499" spans="1:4" x14ac:dyDescent="0.3">
      <c r="A499" s="11">
        <v>42133</v>
      </c>
      <c r="B499" s="9">
        <v>389972.11979999999</v>
      </c>
      <c r="C499" s="9">
        <v>419827.13650000002</v>
      </c>
      <c r="D499" s="9">
        <v>-7.66</v>
      </c>
    </row>
    <row r="500" spans="1:4" x14ac:dyDescent="0.3">
      <c r="A500" s="11">
        <v>42134</v>
      </c>
      <c r="B500" s="9">
        <v>166536.00030000001</v>
      </c>
      <c r="C500" s="9">
        <v>179243.05179999999</v>
      </c>
      <c r="D500" s="9">
        <v>-7.63</v>
      </c>
    </row>
    <row r="501" spans="1:4" x14ac:dyDescent="0.3">
      <c r="A501" s="11">
        <v>42135</v>
      </c>
      <c r="B501" s="9">
        <v>198442.91269999999</v>
      </c>
      <c r="C501" s="9">
        <v>213676.4284</v>
      </c>
      <c r="D501" s="9">
        <v>-7.68</v>
      </c>
    </row>
    <row r="502" spans="1:4" x14ac:dyDescent="0.3">
      <c r="A502" s="11">
        <v>42136</v>
      </c>
      <c r="B502" s="9">
        <v>193182.15059999999</v>
      </c>
      <c r="C502" s="9">
        <v>208039.1734</v>
      </c>
      <c r="D502" s="9">
        <v>-7.69</v>
      </c>
    </row>
    <row r="503" spans="1:4" x14ac:dyDescent="0.3">
      <c r="A503" s="11">
        <v>42137</v>
      </c>
      <c r="B503" s="9">
        <v>166403.12700000001</v>
      </c>
      <c r="C503" s="9">
        <v>179221.5723</v>
      </c>
      <c r="D503" s="9">
        <v>-7.7</v>
      </c>
    </row>
    <row r="504" spans="1:4" x14ac:dyDescent="0.3">
      <c r="A504" s="11">
        <v>42138</v>
      </c>
      <c r="B504" s="9">
        <v>149178.60149999999</v>
      </c>
      <c r="C504" s="9">
        <v>160620.2071</v>
      </c>
      <c r="D504" s="9">
        <v>-7.67</v>
      </c>
    </row>
    <row r="505" spans="1:4" x14ac:dyDescent="0.3">
      <c r="A505" s="11">
        <v>42139</v>
      </c>
      <c r="B505" s="9">
        <v>380592.57760000002</v>
      </c>
      <c r="C505" s="9">
        <v>409812.4327</v>
      </c>
      <c r="D505" s="9">
        <v>-7.68</v>
      </c>
    </row>
    <row r="506" spans="1:4" x14ac:dyDescent="0.3">
      <c r="A506" s="11">
        <v>42140</v>
      </c>
      <c r="B506" s="9">
        <v>413700.1789</v>
      </c>
      <c r="C506" s="9">
        <v>445569.71909999999</v>
      </c>
      <c r="D506" s="9">
        <v>-7.7</v>
      </c>
    </row>
    <row r="507" spans="1:4" x14ac:dyDescent="0.3">
      <c r="A507" s="11">
        <v>42141</v>
      </c>
      <c r="B507" s="9">
        <v>177159.67310000001</v>
      </c>
      <c r="C507" s="9">
        <v>190811.5779</v>
      </c>
      <c r="D507" s="9">
        <v>-7.71</v>
      </c>
    </row>
    <row r="508" spans="1:4" x14ac:dyDescent="0.3">
      <c r="A508" s="11">
        <v>42142</v>
      </c>
      <c r="B508" s="9">
        <v>196420.7635</v>
      </c>
      <c r="C508" s="9">
        <v>211510.7861</v>
      </c>
      <c r="D508" s="9">
        <v>-7.68</v>
      </c>
    </row>
    <row r="509" spans="1:4" x14ac:dyDescent="0.3">
      <c r="A509" s="11">
        <v>42143</v>
      </c>
      <c r="B509" s="9">
        <v>137940.87220000001</v>
      </c>
      <c r="C509" s="9">
        <v>147846.05220000001</v>
      </c>
      <c r="D509" s="9">
        <v>-7.18</v>
      </c>
    </row>
    <row r="510" spans="1:4" x14ac:dyDescent="0.3">
      <c r="A510" s="11">
        <v>42144</v>
      </c>
      <c r="B510" s="9">
        <v>166176.2838</v>
      </c>
      <c r="C510" s="9">
        <v>178568.18049999999</v>
      </c>
      <c r="D510" s="9">
        <v>-7.46</v>
      </c>
    </row>
    <row r="511" spans="1:4" x14ac:dyDescent="0.3">
      <c r="A511" s="11">
        <v>42145</v>
      </c>
      <c r="B511" s="9">
        <v>84604.377569999997</v>
      </c>
      <c r="C511" s="9">
        <v>81763.267389999994</v>
      </c>
      <c r="D511" s="9">
        <v>3.36</v>
      </c>
    </row>
    <row r="512" spans="1:4" x14ac:dyDescent="0.3">
      <c r="A512" s="11">
        <v>42146</v>
      </c>
      <c r="B512" s="9">
        <v>321821.02029999997</v>
      </c>
      <c r="C512" s="9">
        <v>346487.52029999997</v>
      </c>
      <c r="D512" s="9">
        <v>-7.66</v>
      </c>
    </row>
    <row r="513" spans="1:4" x14ac:dyDescent="0.3">
      <c r="A513" s="11">
        <v>42147</v>
      </c>
      <c r="B513" s="9">
        <v>418715.4106</v>
      </c>
      <c r="C513" s="9">
        <v>450936.27929999999</v>
      </c>
      <c r="D513" s="9">
        <v>-7.7</v>
      </c>
    </row>
    <row r="514" spans="1:4" x14ac:dyDescent="0.3">
      <c r="A514" s="11">
        <v>42148</v>
      </c>
      <c r="B514" s="9">
        <v>169541.2659</v>
      </c>
      <c r="C514" s="9">
        <v>182419.14139999999</v>
      </c>
      <c r="D514" s="9">
        <v>-7.6</v>
      </c>
    </row>
    <row r="515" spans="1:4" x14ac:dyDescent="0.3">
      <c r="A515" s="11">
        <v>42149</v>
      </c>
      <c r="B515" s="9">
        <v>256434.5099</v>
      </c>
      <c r="C515" s="9">
        <v>276173.79249999998</v>
      </c>
      <c r="D515" s="9">
        <v>-7.7</v>
      </c>
    </row>
    <row r="516" spans="1:4" x14ac:dyDescent="0.3">
      <c r="A516" s="11">
        <v>42150</v>
      </c>
      <c r="B516" s="9">
        <v>199385.9124</v>
      </c>
      <c r="C516" s="9">
        <v>214719.75279999999</v>
      </c>
      <c r="D516" s="9">
        <v>-7.69</v>
      </c>
    </row>
    <row r="517" spans="1:4" x14ac:dyDescent="0.3">
      <c r="A517" s="11">
        <v>42151</v>
      </c>
      <c r="B517" s="9">
        <v>243554.2243</v>
      </c>
      <c r="C517" s="9">
        <v>262251.08010000002</v>
      </c>
      <c r="D517" s="9">
        <v>-7.68</v>
      </c>
    </row>
    <row r="518" spans="1:4" x14ac:dyDescent="0.3">
      <c r="A518" s="11">
        <v>42152</v>
      </c>
      <c r="B518" s="9">
        <v>217746.0129</v>
      </c>
      <c r="C518" s="9">
        <v>234483.41699999999</v>
      </c>
      <c r="D518" s="9">
        <v>-7.69</v>
      </c>
    </row>
    <row r="519" spans="1:4" x14ac:dyDescent="0.3">
      <c r="A519" s="11">
        <v>42153</v>
      </c>
      <c r="B519" s="9">
        <v>472160.75209999998</v>
      </c>
      <c r="C519" s="9">
        <v>508265.147</v>
      </c>
      <c r="D519" s="9">
        <v>-7.65</v>
      </c>
    </row>
    <row r="520" spans="1:4" x14ac:dyDescent="0.3">
      <c r="A520" s="11">
        <v>42154</v>
      </c>
      <c r="B520" s="9">
        <v>546135.46239999996</v>
      </c>
      <c r="C520" s="9">
        <v>588250.18119999999</v>
      </c>
      <c r="D520" s="9">
        <v>-7.71</v>
      </c>
    </row>
    <row r="521" spans="1:4" x14ac:dyDescent="0.3">
      <c r="A521" s="11">
        <v>42155</v>
      </c>
      <c r="B521" s="9">
        <v>264637.3653</v>
      </c>
      <c r="C521" s="9">
        <v>284828.65970000002</v>
      </c>
      <c r="D521" s="9">
        <v>-7.63</v>
      </c>
    </row>
    <row r="522" spans="1:4" x14ac:dyDescent="0.3">
      <c r="A522" s="11">
        <v>42156</v>
      </c>
      <c r="B522" s="9">
        <v>440905.9987</v>
      </c>
      <c r="C522" s="9">
        <v>474967.32760000002</v>
      </c>
      <c r="D522" s="9">
        <v>-7.73</v>
      </c>
    </row>
    <row r="523" spans="1:4" x14ac:dyDescent="0.3">
      <c r="A523" s="11">
        <v>42157</v>
      </c>
      <c r="B523" s="9">
        <v>334318.89779999998</v>
      </c>
      <c r="C523" s="9">
        <v>360168.82709999999</v>
      </c>
      <c r="D523" s="9">
        <v>-7.73</v>
      </c>
    </row>
    <row r="524" spans="1:4" x14ac:dyDescent="0.3">
      <c r="A524" s="11">
        <v>42158</v>
      </c>
      <c r="B524" s="9">
        <v>269835.82860000001</v>
      </c>
      <c r="C524" s="9">
        <v>290492.10629999998</v>
      </c>
      <c r="D524" s="9">
        <v>-7.66</v>
      </c>
    </row>
    <row r="525" spans="1:4" x14ac:dyDescent="0.3">
      <c r="A525" s="11">
        <v>42159</v>
      </c>
      <c r="B525" s="9">
        <v>201146.48929999999</v>
      </c>
      <c r="C525" s="9">
        <v>216428.50039999999</v>
      </c>
      <c r="D525" s="9">
        <v>-7.6</v>
      </c>
    </row>
    <row r="526" spans="1:4" x14ac:dyDescent="0.3">
      <c r="A526" s="11">
        <v>42160</v>
      </c>
      <c r="B526" s="9">
        <v>293461.08390000003</v>
      </c>
      <c r="C526" s="9">
        <v>315937.86219999997</v>
      </c>
      <c r="D526" s="9">
        <v>-7.66</v>
      </c>
    </row>
    <row r="527" spans="1:4" x14ac:dyDescent="0.3">
      <c r="A527" s="11">
        <v>42161</v>
      </c>
      <c r="B527" s="9">
        <v>349413.0098</v>
      </c>
      <c r="C527" s="9">
        <v>376094.7218</v>
      </c>
      <c r="D527" s="9">
        <v>-7.64</v>
      </c>
    </row>
    <row r="528" spans="1:4" x14ac:dyDescent="0.3">
      <c r="A528" s="11">
        <v>42162</v>
      </c>
      <c r="B528" s="9">
        <v>179602.91519999999</v>
      </c>
      <c r="C528" s="9">
        <v>193348.5914</v>
      </c>
      <c r="D528" s="9">
        <v>-7.65</v>
      </c>
    </row>
    <row r="529" spans="1:4" x14ac:dyDescent="0.3">
      <c r="A529" s="11">
        <v>42163</v>
      </c>
      <c r="B529" s="9">
        <v>109810.5457</v>
      </c>
      <c r="C529" s="9">
        <v>106166.0816</v>
      </c>
      <c r="D529" s="9">
        <v>3.32</v>
      </c>
    </row>
    <row r="530" spans="1:4" x14ac:dyDescent="0.3">
      <c r="A530" s="11">
        <v>42164</v>
      </c>
      <c r="B530" s="9">
        <v>76956.92035</v>
      </c>
      <c r="C530" s="9">
        <v>74212.790569999997</v>
      </c>
      <c r="D530" s="9">
        <v>3.57</v>
      </c>
    </row>
    <row r="531" spans="1:4" x14ac:dyDescent="0.3">
      <c r="A531" s="11">
        <v>42165</v>
      </c>
      <c r="B531" s="9">
        <v>71199.588399999993</v>
      </c>
      <c r="C531" s="9">
        <v>68669.394960000005</v>
      </c>
      <c r="D531" s="9">
        <v>3.55</v>
      </c>
    </row>
    <row r="532" spans="1:4" x14ac:dyDescent="0.3">
      <c r="A532" s="11">
        <v>42166</v>
      </c>
      <c r="B532" s="9">
        <v>68988.346669999999</v>
      </c>
      <c r="C532" s="9">
        <v>66539.165200000003</v>
      </c>
      <c r="D532" s="9">
        <v>3.55</v>
      </c>
    </row>
    <row r="533" spans="1:4" x14ac:dyDescent="0.3">
      <c r="A533" s="11">
        <v>42167</v>
      </c>
      <c r="B533" s="9">
        <v>155156.8792</v>
      </c>
      <c r="C533" s="9">
        <v>149423.24359999999</v>
      </c>
      <c r="D533" s="9">
        <v>3.7</v>
      </c>
    </row>
    <row r="534" spans="1:4" x14ac:dyDescent="0.3">
      <c r="A534" s="11">
        <v>42168</v>
      </c>
      <c r="B534" s="9">
        <v>185109.52309999999</v>
      </c>
      <c r="C534" s="9">
        <v>178347.3694</v>
      </c>
      <c r="D534" s="9">
        <v>3.65</v>
      </c>
    </row>
    <row r="535" spans="1:4" x14ac:dyDescent="0.3">
      <c r="A535" s="11">
        <v>42169</v>
      </c>
      <c r="B535" s="9">
        <v>83779.544009999998</v>
      </c>
      <c r="C535" s="9">
        <v>80659.821809999994</v>
      </c>
      <c r="D535" s="9">
        <v>3.72</v>
      </c>
    </row>
    <row r="536" spans="1:4" x14ac:dyDescent="0.3">
      <c r="A536" s="11">
        <v>42170</v>
      </c>
      <c r="B536" s="9">
        <v>149501.57449999999</v>
      </c>
      <c r="C536" s="9">
        <v>143962.8719</v>
      </c>
      <c r="D536" s="9">
        <v>3.7</v>
      </c>
    </row>
    <row r="537" spans="1:4" x14ac:dyDescent="0.3">
      <c r="A537" s="11">
        <v>42171</v>
      </c>
      <c r="B537" s="9">
        <v>100477.2968</v>
      </c>
      <c r="C537" s="9">
        <v>96810.103579999995</v>
      </c>
      <c r="D537" s="9">
        <v>3.65</v>
      </c>
    </row>
    <row r="538" spans="1:4" x14ac:dyDescent="0.3">
      <c r="A538" s="11">
        <v>42172</v>
      </c>
      <c r="B538" s="9">
        <v>89072.705350000004</v>
      </c>
      <c r="C538" s="9">
        <v>85639.307750000007</v>
      </c>
      <c r="D538" s="9">
        <v>3.85</v>
      </c>
    </row>
    <row r="539" spans="1:4" x14ac:dyDescent="0.3">
      <c r="A539" s="11">
        <v>42173</v>
      </c>
      <c r="B539" s="9">
        <v>78746.595860000001</v>
      </c>
      <c r="C539" s="9">
        <v>75673.781990000003</v>
      </c>
      <c r="D539" s="9">
        <v>3.9</v>
      </c>
    </row>
    <row r="540" spans="1:4" x14ac:dyDescent="0.3">
      <c r="A540" s="11">
        <v>42174</v>
      </c>
      <c r="B540" s="9">
        <v>141913.3824</v>
      </c>
      <c r="C540" s="9">
        <v>136017.75039999999</v>
      </c>
      <c r="D540" s="9">
        <v>4.1500000000000004</v>
      </c>
    </row>
    <row r="541" spans="1:4" x14ac:dyDescent="0.3">
      <c r="A541" s="11">
        <v>42175</v>
      </c>
      <c r="B541" s="9">
        <v>169304.27830000001</v>
      </c>
      <c r="C541" s="9">
        <v>162287.90919999999</v>
      </c>
      <c r="D541" s="9">
        <v>4.1399999999999997</v>
      </c>
    </row>
    <row r="542" spans="1:4" x14ac:dyDescent="0.3">
      <c r="A542" s="11">
        <v>42176</v>
      </c>
      <c r="B542" s="9">
        <v>89512.242840000006</v>
      </c>
      <c r="C542" s="9">
        <v>85781.807029999996</v>
      </c>
      <c r="D542" s="9">
        <v>4.17</v>
      </c>
    </row>
    <row r="543" spans="1:4" x14ac:dyDescent="0.3">
      <c r="A543" s="11">
        <v>42177</v>
      </c>
      <c r="B543" s="9">
        <v>85984.075339999996</v>
      </c>
      <c r="C543" s="9">
        <v>82427.231539999993</v>
      </c>
      <c r="D543" s="9">
        <v>4.1399999999999997</v>
      </c>
    </row>
    <row r="544" spans="1:4" x14ac:dyDescent="0.3">
      <c r="A544" s="11">
        <v>42178</v>
      </c>
      <c r="B544" s="9">
        <v>64956.462079999998</v>
      </c>
      <c r="C544" s="9">
        <v>62169.777119999999</v>
      </c>
      <c r="D544" s="9">
        <v>4.29</v>
      </c>
    </row>
    <row r="545" spans="1:4" x14ac:dyDescent="0.3">
      <c r="A545" s="11">
        <v>42179</v>
      </c>
      <c r="B545" s="9">
        <v>106613.4328</v>
      </c>
      <c r="C545" s="9">
        <v>113428.4743</v>
      </c>
      <c r="D545" s="9">
        <v>-6.39</v>
      </c>
    </row>
    <row r="546" spans="1:4" x14ac:dyDescent="0.3">
      <c r="A546" s="11">
        <v>42180</v>
      </c>
      <c r="B546" s="9">
        <v>183843.8173</v>
      </c>
      <c r="C546" s="9">
        <v>195365.73069999999</v>
      </c>
      <c r="D546" s="9">
        <v>-6.27</v>
      </c>
    </row>
    <row r="547" spans="1:4" x14ac:dyDescent="0.3">
      <c r="A547" s="11">
        <v>42181</v>
      </c>
      <c r="B547" s="9">
        <v>319579.7941</v>
      </c>
      <c r="C547" s="9">
        <v>339241.69179999997</v>
      </c>
      <c r="D547" s="9">
        <v>-6.15</v>
      </c>
    </row>
    <row r="548" spans="1:4" x14ac:dyDescent="0.3">
      <c r="A548" s="11">
        <v>42182</v>
      </c>
      <c r="B548" s="9">
        <v>369245.75870000001</v>
      </c>
      <c r="C548" s="9">
        <v>392017.97350000002</v>
      </c>
      <c r="D548" s="9">
        <v>-6.17</v>
      </c>
    </row>
    <row r="549" spans="1:4" x14ac:dyDescent="0.3">
      <c r="A549" s="11">
        <v>42183</v>
      </c>
      <c r="B549" s="9">
        <v>185648.49110000001</v>
      </c>
      <c r="C549" s="9">
        <v>197095.10870000001</v>
      </c>
      <c r="D549" s="9">
        <v>-6.17</v>
      </c>
    </row>
    <row r="550" spans="1:4" x14ac:dyDescent="0.3">
      <c r="A550" s="11">
        <v>42184</v>
      </c>
      <c r="B550" s="9">
        <v>165557.76180000001</v>
      </c>
      <c r="C550" s="9">
        <v>175871.1109</v>
      </c>
      <c r="D550" s="9">
        <v>-6.23</v>
      </c>
    </row>
    <row r="551" spans="1:4" x14ac:dyDescent="0.3">
      <c r="A551" s="11">
        <v>42185</v>
      </c>
      <c r="B551" s="9">
        <v>212465.08319999999</v>
      </c>
      <c r="C551" s="9">
        <v>225678.9345</v>
      </c>
      <c r="D551" s="9">
        <v>-6.22</v>
      </c>
    </row>
    <row r="552" spans="1:4" x14ac:dyDescent="0.3">
      <c r="A552" s="11">
        <v>42186</v>
      </c>
      <c r="B552" s="9">
        <v>305231.9081</v>
      </c>
      <c r="C552" s="9">
        <v>324248.84149999998</v>
      </c>
      <c r="D552" s="9">
        <v>-6.23</v>
      </c>
    </row>
    <row r="553" spans="1:4" x14ac:dyDescent="0.3">
      <c r="A553" s="11">
        <v>42187</v>
      </c>
      <c r="B553" s="9">
        <v>250481.6177</v>
      </c>
      <c r="C553" s="9">
        <v>266061.92839999998</v>
      </c>
      <c r="D553" s="9">
        <v>-6.22</v>
      </c>
    </row>
    <row r="554" spans="1:4" x14ac:dyDescent="0.3">
      <c r="A554" s="11">
        <v>42188</v>
      </c>
      <c r="B554" s="9">
        <v>268410.48070000001</v>
      </c>
      <c r="C554" s="9">
        <v>284592.99469999998</v>
      </c>
      <c r="D554" s="9">
        <v>-6.03</v>
      </c>
    </row>
    <row r="555" spans="1:4" x14ac:dyDescent="0.3">
      <c r="A555" s="11">
        <v>42189</v>
      </c>
      <c r="B555" s="9">
        <v>316365.4987</v>
      </c>
      <c r="C555" s="9">
        <v>335025.07640000002</v>
      </c>
      <c r="D555" s="9">
        <v>-5.9</v>
      </c>
    </row>
    <row r="556" spans="1:4" x14ac:dyDescent="0.3">
      <c r="A556" s="11">
        <v>42190</v>
      </c>
      <c r="B556" s="9">
        <v>156873.04370000001</v>
      </c>
      <c r="C556" s="9">
        <v>165968.62450000001</v>
      </c>
      <c r="D556" s="9">
        <v>-5.8</v>
      </c>
    </row>
    <row r="557" spans="1:4" x14ac:dyDescent="0.3">
      <c r="A557" s="11">
        <v>42191</v>
      </c>
      <c r="B557" s="9">
        <v>173987.75150000001</v>
      </c>
      <c r="C557" s="9">
        <v>184188.97899999999</v>
      </c>
      <c r="D557" s="9">
        <v>-5.86</v>
      </c>
    </row>
    <row r="558" spans="1:4" x14ac:dyDescent="0.3">
      <c r="A558" s="11">
        <v>42192</v>
      </c>
      <c r="B558" s="9">
        <v>135753.766</v>
      </c>
      <c r="C558" s="9">
        <v>143799.5987</v>
      </c>
      <c r="D558" s="9">
        <v>-5.93</v>
      </c>
    </row>
    <row r="559" spans="1:4" x14ac:dyDescent="0.3">
      <c r="A559" s="11">
        <v>42193</v>
      </c>
      <c r="B559" s="9">
        <v>84426.509409999999</v>
      </c>
      <c r="C559" s="9">
        <v>84588.963040000002</v>
      </c>
      <c r="D559" s="9">
        <v>-0.19</v>
      </c>
    </row>
    <row r="560" spans="1:4" x14ac:dyDescent="0.3">
      <c r="A560" s="11">
        <v>42194</v>
      </c>
      <c r="B560" s="9">
        <v>70815.190289999999</v>
      </c>
      <c r="C560" s="9">
        <v>71913.068580000006</v>
      </c>
      <c r="D560" s="9">
        <v>-1.55</v>
      </c>
    </row>
    <row r="561" spans="1:4" x14ac:dyDescent="0.3">
      <c r="A561" s="11">
        <v>42195</v>
      </c>
      <c r="B561" s="9">
        <v>125983.15180000001</v>
      </c>
      <c r="C561" s="9">
        <v>127884.58719999999</v>
      </c>
      <c r="D561" s="9">
        <v>-1.51</v>
      </c>
    </row>
    <row r="562" spans="1:4" x14ac:dyDescent="0.3">
      <c r="A562" s="11">
        <v>42196</v>
      </c>
      <c r="B562" s="9">
        <v>142378.18400000001</v>
      </c>
      <c r="C562" s="9">
        <v>143924.56510000001</v>
      </c>
      <c r="D562" s="9">
        <v>-1.0900000000000001</v>
      </c>
    </row>
    <row r="563" spans="1:4" x14ac:dyDescent="0.3">
      <c r="A563" s="11">
        <v>42197</v>
      </c>
      <c r="B563" s="9">
        <v>57427.680710000001</v>
      </c>
      <c r="C563" s="9">
        <v>58723.040529999998</v>
      </c>
      <c r="D563" s="9">
        <v>-2.2599999999999998</v>
      </c>
    </row>
    <row r="564" spans="1:4" x14ac:dyDescent="0.3">
      <c r="A564" s="11">
        <v>42198</v>
      </c>
      <c r="B564" s="9">
        <v>63331.330999999998</v>
      </c>
      <c r="C564" s="9">
        <v>64690.059070000003</v>
      </c>
      <c r="D564" s="9">
        <v>-2.15</v>
      </c>
    </row>
    <row r="565" spans="1:4" x14ac:dyDescent="0.3">
      <c r="A565" s="11">
        <v>42199</v>
      </c>
      <c r="B565" s="9">
        <v>51241.028550000003</v>
      </c>
      <c r="C565" s="9">
        <v>52509.916219999999</v>
      </c>
      <c r="D565" s="9">
        <v>-2.48</v>
      </c>
    </row>
    <row r="566" spans="1:4" x14ac:dyDescent="0.3">
      <c r="A566" s="11">
        <v>42200</v>
      </c>
      <c r="B566" s="9">
        <v>80326.44081</v>
      </c>
      <c r="C566" s="9">
        <v>81730.270699999994</v>
      </c>
      <c r="D566" s="9">
        <v>-1.75</v>
      </c>
    </row>
    <row r="567" spans="1:4" x14ac:dyDescent="0.3">
      <c r="A567" s="11">
        <v>42201</v>
      </c>
      <c r="B567" s="9">
        <v>71912.565730000002</v>
      </c>
      <c r="C567" s="9">
        <v>73762.62917</v>
      </c>
      <c r="D567" s="9">
        <v>-2.57</v>
      </c>
    </row>
    <row r="568" spans="1:4" x14ac:dyDescent="0.3">
      <c r="A568" s="11">
        <v>42202</v>
      </c>
      <c r="B568" s="9">
        <v>119204.3095</v>
      </c>
      <c r="C568" s="9">
        <v>122669.6994</v>
      </c>
      <c r="D568" s="9">
        <v>-2.91</v>
      </c>
    </row>
    <row r="569" spans="1:4" x14ac:dyDescent="0.3">
      <c r="A569" s="11">
        <v>42203</v>
      </c>
      <c r="B569" s="9">
        <v>129441.2787</v>
      </c>
      <c r="C569" s="9">
        <v>132493.43150000001</v>
      </c>
      <c r="D569" s="9">
        <v>-2.36</v>
      </c>
    </row>
    <row r="570" spans="1:4" x14ac:dyDescent="0.3">
      <c r="A570" s="11">
        <v>42204</v>
      </c>
      <c r="B570" s="9">
        <v>77645.749939999994</v>
      </c>
      <c r="C570" s="9">
        <v>79555.634739999994</v>
      </c>
      <c r="D570" s="9">
        <v>-2.46</v>
      </c>
    </row>
    <row r="571" spans="1:4" x14ac:dyDescent="0.3">
      <c r="A571" s="11">
        <v>42205</v>
      </c>
      <c r="B571" s="9">
        <v>69926.65036</v>
      </c>
      <c r="C571" s="9">
        <v>71362.51784</v>
      </c>
      <c r="D571" s="9">
        <v>-2.0499999999999998</v>
      </c>
    </row>
    <row r="572" spans="1:4" x14ac:dyDescent="0.3">
      <c r="A572" s="11">
        <v>42206</v>
      </c>
      <c r="B572" s="9">
        <v>71973.044299999994</v>
      </c>
      <c r="C572" s="9">
        <v>73851.788400000005</v>
      </c>
      <c r="D572" s="9">
        <v>-2.61</v>
      </c>
    </row>
    <row r="573" spans="1:4" x14ac:dyDescent="0.3">
      <c r="A573" s="11">
        <v>42207</v>
      </c>
      <c r="B573" s="9">
        <v>44304.898359999999</v>
      </c>
      <c r="C573" s="9">
        <v>45468.83698</v>
      </c>
      <c r="D573" s="9">
        <v>-2.63</v>
      </c>
    </row>
    <row r="574" spans="1:4" x14ac:dyDescent="0.3">
      <c r="A574" s="11">
        <v>42208</v>
      </c>
      <c r="B574" s="9">
        <v>66799.723729999998</v>
      </c>
      <c r="C574" s="9">
        <v>69323.647870000001</v>
      </c>
      <c r="D574" s="9">
        <v>-3.78</v>
      </c>
    </row>
    <row r="575" spans="1:4" x14ac:dyDescent="0.3">
      <c r="A575" s="11">
        <v>42209</v>
      </c>
      <c r="B575" s="9">
        <v>125689.5928</v>
      </c>
      <c r="C575" s="9">
        <v>130428.2264</v>
      </c>
      <c r="D575" s="9">
        <v>-3.77</v>
      </c>
    </row>
    <row r="576" spans="1:4" x14ac:dyDescent="0.3">
      <c r="A576" s="11">
        <v>42210</v>
      </c>
      <c r="B576" s="9">
        <v>138624.94500000001</v>
      </c>
      <c r="C576" s="9">
        <v>143537.3952</v>
      </c>
      <c r="D576" s="9">
        <v>-3.54</v>
      </c>
    </row>
    <row r="577" spans="1:4" x14ac:dyDescent="0.3">
      <c r="A577" s="11">
        <v>42211</v>
      </c>
      <c r="B577" s="9">
        <v>81715.045329999994</v>
      </c>
      <c r="C577" s="9">
        <v>85089.223429999998</v>
      </c>
      <c r="D577" s="9">
        <v>-4.13</v>
      </c>
    </row>
    <row r="578" spans="1:4" x14ac:dyDescent="0.3">
      <c r="A578" s="11">
        <v>42212</v>
      </c>
      <c r="B578" s="9">
        <v>86842.861359999995</v>
      </c>
      <c r="C578" s="9">
        <v>90242.794099999999</v>
      </c>
      <c r="D578" s="9">
        <v>-3.92</v>
      </c>
    </row>
    <row r="579" spans="1:4" x14ac:dyDescent="0.3">
      <c r="A579" s="11">
        <v>42213</v>
      </c>
      <c r="B579" s="9">
        <v>56976.785279999996</v>
      </c>
      <c r="C579" s="9">
        <v>59094.076860000001</v>
      </c>
      <c r="D579" s="9">
        <v>-3.72</v>
      </c>
    </row>
    <row r="580" spans="1:4" x14ac:dyDescent="0.3">
      <c r="A580" s="11">
        <v>42214</v>
      </c>
      <c r="B580" s="9">
        <v>53433.668030000001</v>
      </c>
      <c r="C580" s="9">
        <v>55516.525560000002</v>
      </c>
      <c r="D580" s="9">
        <v>-3.9</v>
      </c>
    </row>
    <row r="581" spans="1:4" x14ac:dyDescent="0.3">
      <c r="A581" s="11">
        <v>42215</v>
      </c>
      <c r="B581" s="9">
        <v>55134.081819999999</v>
      </c>
      <c r="C581" s="9">
        <v>57064.750699999997</v>
      </c>
      <c r="D581" s="9">
        <v>-3.5</v>
      </c>
    </row>
    <row r="582" spans="1:4" x14ac:dyDescent="0.3">
      <c r="A582" s="11">
        <v>42216</v>
      </c>
      <c r="B582" s="9">
        <v>145033.61079999999</v>
      </c>
      <c r="C582" s="9">
        <v>149876.87330000001</v>
      </c>
      <c r="D582" s="9">
        <v>-3.34</v>
      </c>
    </row>
    <row r="583" spans="1:4" x14ac:dyDescent="0.3">
      <c r="A583" s="11">
        <v>42217</v>
      </c>
      <c r="B583" s="9">
        <v>173306.90650000001</v>
      </c>
      <c r="C583" s="9">
        <v>178699.97589999999</v>
      </c>
      <c r="D583" s="9">
        <v>-3.11</v>
      </c>
    </row>
    <row r="584" spans="1:4" x14ac:dyDescent="0.3">
      <c r="A584" s="11">
        <v>42218</v>
      </c>
      <c r="B584" s="9">
        <v>88154.338709999996</v>
      </c>
      <c r="C584" s="9">
        <v>90828.661699999997</v>
      </c>
      <c r="D584" s="9">
        <v>-3.03</v>
      </c>
    </row>
    <row r="585" spans="1:4" x14ac:dyDescent="0.3">
      <c r="A585" s="11">
        <v>42219</v>
      </c>
      <c r="B585" s="9">
        <v>81142.027849999999</v>
      </c>
      <c r="C585" s="9">
        <v>83114.576809999999</v>
      </c>
      <c r="D585" s="9">
        <v>-2.4300000000000002</v>
      </c>
    </row>
    <row r="586" spans="1:4" x14ac:dyDescent="0.3">
      <c r="A586" s="11">
        <v>42220</v>
      </c>
      <c r="B586" s="9">
        <v>77672.88278</v>
      </c>
      <c r="C586" s="9">
        <v>80417.746440000003</v>
      </c>
      <c r="D586" s="9">
        <v>-3.53</v>
      </c>
    </row>
    <row r="587" spans="1:4" x14ac:dyDescent="0.3">
      <c r="A587" s="11">
        <v>42221</v>
      </c>
      <c r="B587" s="9">
        <v>75483.422550000003</v>
      </c>
      <c r="C587" s="9">
        <v>78024.284679999997</v>
      </c>
      <c r="D587" s="9">
        <v>-3.37</v>
      </c>
    </row>
    <row r="588" spans="1:4" x14ac:dyDescent="0.3">
      <c r="A588" s="11">
        <v>42222</v>
      </c>
      <c r="B588" s="9">
        <v>74354.570099999997</v>
      </c>
      <c r="C588" s="9">
        <v>76978.305240000002</v>
      </c>
      <c r="D588" s="9">
        <v>-3.53</v>
      </c>
    </row>
    <row r="589" spans="1:4" x14ac:dyDescent="0.3">
      <c r="A589" s="11">
        <v>42223</v>
      </c>
      <c r="B589" s="9">
        <v>120326.8763</v>
      </c>
      <c r="C589" s="9">
        <v>123707.7616</v>
      </c>
      <c r="D589" s="9">
        <v>-2.81</v>
      </c>
    </row>
    <row r="590" spans="1:4" x14ac:dyDescent="0.3">
      <c r="A590" s="11">
        <v>42224</v>
      </c>
      <c r="B590" s="9">
        <v>131867.99350000001</v>
      </c>
      <c r="C590" s="9">
        <v>135721.42600000001</v>
      </c>
      <c r="D590" s="9">
        <v>-2.92</v>
      </c>
    </row>
    <row r="591" spans="1:4" x14ac:dyDescent="0.3">
      <c r="A591" s="11">
        <v>42225</v>
      </c>
      <c r="B591" s="9">
        <v>75504.002739999996</v>
      </c>
      <c r="C591" s="9">
        <v>77978.694470000002</v>
      </c>
      <c r="D591" s="9">
        <v>-3.28</v>
      </c>
    </row>
    <row r="592" spans="1:4" x14ac:dyDescent="0.3">
      <c r="A592" s="11">
        <v>42226</v>
      </c>
      <c r="B592" s="9">
        <v>69968.077699999994</v>
      </c>
      <c r="C592" s="9">
        <v>72665.725529999996</v>
      </c>
      <c r="D592" s="9">
        <v>-3.86</v>
      </c>
    </row>
    <row r="593" spans="1:4" x14ac:dyDescent="0.3">
      <c r="A593" s="11">
        <v>42227</v>
      </c>
      <c r="B593" s="9">
        <v>60187.14905</v>
      </c>
      <c r="C593" s="9">
        <v>62538.493280000002</v>
      </c>
      <c r="D593" s="9">
        <v>-3.91</v>
      </c>
    </row>
    <row r="594" spans="1:4" x14ac:dyDescent="0.3">
      <c r="A594" s="11">
        <v>42228</v>
      </c>
      <c r="B594" s="9">
        <v>44698.700750000004</v>
      </c>
      <c r="C594" s="9">
        <v>46849.567150000003</v>
      </c>
      <c r="D594" s="9">
        <v>-4.8099999999999996</v>
      </c>
    </row>
    <row r="595" spans="1:4" x14ac:dyDescent="0.3">
      <c r="A595" s="11">
        <v>42229</v>
      </c>
      <c r="B595" s="9">
        <v>39463.409059999998</v>
      </c>
      <c r="C595" s="9">
        <v>41414.418369999999</v>
      </c>
      <c r="D595" s="9">
        <v>-4.9400000000000004</v>
      </c>
    </row>
    <row r="596" spans="1:4" x14ac:dyDescent="0.3">
      <c r="A596" s="11">
        <v>42230</v>
      </c>
      <c r="B596" s="9">
        <v>85794.096900000004</v>
      </c>
      <c r="C596" s="9">
        <v>89898.894230000005</v>
      </c>
      <c r="D596" s="9">
        <v>-4.78</v>
      </c>
    </row>
    <row r="597" spans="1:4" x14ac:dyDescent="0.3">
      <c r="A597" s="11">
        <v>42231</v>
      </c>
      <c r="B597" s="9">
        <v>117288.0101</v>
      </c>
      <c r="C597" s="9">
        <v>122504.3572</v>
      </c>
      <c r="D597" s="9">
        <v>-4.45</v>
      </c>
    </row>
    <row r="598" spans="1:4" x14ac:dyDescent="0.3">
      <c r="A598" s="11">
        <v>42232</v>
      </c>
      <c r="B598" s="9">
        <v>71056.061000000002</v>
      </c>
      <c r="C598" s="9">
        <v>74589.172869999995</v>
      </c>
      <c r="D598" s="9">
        <v>-4.97</v>
      </c>
    </row>
    <row r="599" spans="1:4" x14ac:dyDescent="0.3">
      <c r="A599" s="11">
        <v>42233</v>
      </c>
      <c r="B599" s="9">
        <v>64394.07445</v>
      </c>
      <c r="C599" s="9">
        <v>67505.254140000005</v>
      </c>
      <c r="D599" s="9">
        <v>-4.83</v>
      </c>
    </row>
    <row r="600" spans="1:4" x14ac:dyDescent="0.3">
      <c r="A600" s="11">
        <v>42234</v>
      </c>
      <c r="B600" s="9">
        <v>35165.97208</v>
      </c>
      <c r="C600" s="9">
        <v>36841.967320000003</v>
      </c>
      <c r="D600" s="9">
        <v>-4.7699999999999996</v>
      </c>
    </row>
    <row r="601" spans="1:4" x14ac:dyDescent="0.3">
      <c r="A601" s="11">
        <v>42235</v>
      </c>
      <c r="B601" s="9">
        <v>23234.183199999999</v>
      </c>
      <c r="C601" s="9">
        <v>24104.08598</v>
      </c>
      <c r="D601" s="9">
        <v>-3.74</v>
      </c>
    </row>
    <row r="602" spans="1:4" x14ac:dyDescent="0.3">
      <c r="A602" s="11">
        <v>42236</v>
      </c>
      <c r="B602" s="9">
        <v>24754.957180000001</v>
      </c>
      <c r="C602" s="9">
        <v>25407.174070000001</v>
      </c>
      <c r="D602" s="9">
        <v>-2.63</v>
      </c>
    </row>
    <row r="603" spans="1:4" x14ac:dyDescent="0.3">
      <c r="A603" s="11">
        <v>42237</v>
      </c>
      <c r="B603" s="9">
        <v>76691.283030000006</v>
      </c>
      <c r="C603" s="9">
        <v>78691.956319999998</v>
      </c>
      <c r="D603" s="9">
        <v>-2.61</v>
      </c>
    </row>
    <row r="604" spans="1:4" x14ac:dyDescent="0.3">
      <c r="A604" s="11">
        <v>42238</v>
      </c>
      <c r="B604" s="9">
        <v>102231.2118</v>
      </c>
      <c r="C604" s="9">
        <v>104713.00750000001</v>
      </c>
      <c r="D604" s="9">
        <v>-2.4300000000000002</v>
      </c>
    </row>
    <row r="605" spans="1:4" x14ac:dyDescent="0.3">
      <c r="A605" s="11">
        <v>42239</v>
      </c>
      <c r="B605" s="9">
        <v>56974.868029999998</v>
      </c>
      <c r="C605" s="9">
        <v>57548.98515</v>
      </c>
      <c r="D605" s="9">
        <v>-1.01</v>
      </c>
    </row>
    <row r="606" spans="1:4" x14ac:dyDescent="0.3">
      <c r="A606" s="11">
        <v>42240</v>
      </c>
      <c r="B606" s="9">
        <v>59442.731119999997</v>
      </c>
      <c r="C606" s="9">
        <v>59785.428610000003</v>
      </c>
      <c r="D606" s="9">
        <v>-0.57999999999999996</v>
      </c>
    </row>
    <row r="607" spans="1:4" x14ac:dyDescent="0.3">
      <c r="A607" s="11">
        <v>42241</v>
      </c>
      <c r="B607" s="9">
        <v>217683.36230000001</v>
      </c>
      <c r="C607" s="9">
        <v>246975.73079999999</v>
      </c>
      <c r="D607" s="9">
        <v>-13.46</v>
      </c>
    </row>
    <row r="608" spans="1:4" x14ac:dyDescent="0.3">
      <c r="A608" s="11">
        <v>42242</v>
      </c>
      <c r="B608" s="9">
        <v>275458.80690000003</v>
      </c>
      <c r="C608" s="9">
        <v>307092.27439999999</v>
      </c>
      <c r="D608" s="9">
        <v>-11.48</v>
      </c>
    </row>
    <row r="609" spans="1:4" x14ac:dyDescent="0.3">
      <c r="A609" s="11">
        <v>42243</v>
      </c>
      <c r="B609" s="9">
        <v>228731.86550000001</v>
      </c>
      <c r="C609" s="9">
        <v>252845.44560000001</v>
      </c>
      <c r="D609" s="9">
        <v>-10.54</v>
      </c>
    </row>
    <row r="610" spans="1:4" x14ac:dyDescent="0.3">
      <c r="A610" s="11">
        <v>42244</v>
      </c>
      <c r="B610" s="9">
        <v>387639.12</v>
      </c>
      <c r="C610" s="9">
        <v>426783.30219999998</v>
      </c>
      <c r="D610" s="9">
        <v>-10.1</v>
      </c>
    </row>
    <row r="611" spans="1:4" x14ac:dyDescent="0.3">
      <c r="A611" s="11">
        <v>42245</v>
      </c>
      <c r="B611" s="9">
        <v>461188.0049</v>
      </c>
      <c r="C611" s="9">
        <v>504578.1888</v>
      </c>
      <c r="D611" s="9">
        <v>-9.41</v>
      </c>
    </row>
    <row r="612" spans="1:4" x14ac:dyDescent="0.3">
      <c r="A612" s="11">
        <v>42246</v>
      </c>
      <c r="B612" s="9">
        <v>202249.67720000001</v>
      </c>
      <c r="C612" s="9">
        <v>220152.1868</v>
      </c>
      <c r="D612" s="9">
        <v>-8.85</v>
      </c>
    </row>
    <row r="613" spans="1:4" x14ac:dyDescent="0.3">
      <c r="A613" s="11">
        <v>42247</v>
      </c>
      <c r="B613" s="9">
        <v>332559.76500000001</v>
      </c>
      <c r="C613" s="9">
        <v>361970.28590000002</v>
      </c>
      <c r="D613" s="9">
        <v>-8.84</v>
      </c>
    </row>
    <row r="614" spans="1:4" x14ac:dyDescent="0.3">
      <c r="A614" s="11">
        <v>42248</v>
      </c>
      <c r="B614" s="9">
        <v>384806.77159999998</v>
      </c>
      <c r="C614" s="9">
        <v>418101.59749999997</v>
      </c>
      <c r="D614" s="9">
        <v>-8.65</v>
      </c>
    </row>
    <row r="615" spans="1:4" x14ac:dyDescent="0.3">
      <c r="A615" s="11">
        <v>42249</v>
      </c>
      <c r="B615" s="9">
        <v>345776.25030000001</v>
      </c>
      <c r="C615" s="9">
        <v>373816.16840000002</v>
      </c>
      <c r="D615" s="9">
        <v>-8.11</v>
      </c>
    </row>
    <row r="616" spans="1:4" x14ac:dyDescent="0.3">
      <c r="A616" s="11">
        <v>42250</v>
      </c>
      <c r="B616" s="9">
        <v>271551.09509999998</v>
      </c>
      <c r="C616" s="9">
        <v>293343.87400000001</v>
      </c>
      <c r="D616" s="9">
        <v>-8.0299999999999994</v>
      </c>
    </row>
    <row r="617" spans="1:4" x14ac:dyDescent="0.3">
      <c r="A617" s="11">
        <v>42251</v>
      </c>
      <c r="B617" s="9">
        <v>340440.20549999998</v>
      </c>
      <c r="C617" s="9">
        <v>366359.65860000002</v>
      </c>
      <c r="D617" s="9">
        <v>-7.61</v>
      </c>
    </row>
    <row r="618" spans="1:4" x14ac:dyDescent="0.3">
      <c r="A618" s="11">
        <v>42252</v>
      </c>
      <c r="B618" s="9">
        <v>364416.7316</v>
      </c>
      <c r="C618" s="9">
        <v>392128.30129999999</v>
      </c>
      <c r="D618" s="9">
        <v>-7.6</v>
      </c>
    </row>
    <row r="619" spans="1:4" x14ac:dyDescent="0.3">
      <c r="A619" s="11">
        <v>42253</v>
      </c>
      <c r="B619" s="9">
        <v>164719.60449999999</v>
      </c>
      <c r="C619" s="9">
        <v>176647.84270000001</v>
      </c>
      <c r="D619" s="9">
        <v>-7.24</v>
      </c>
    </row>
    <row r="620" spans="1:4" x14ac:dyDescent="0.3">
      <c r="A620" s="11">
        <v>42254</v>
      </c>
      <c r="B620" s="9">
        <v>178921.0993</v>
      </c>
      <c r="C620" s="9">
        <v>192507.5287</v>
      </c>
      <c r="D620" s="9">
        <v>-7.59</v>
      </c>
    </row>
    <row r="621" spans="1:4" x14ac:dyDescent="0.3">
      <c r="A621" s="11">
        <v>42255</v>
      </c>
      <c r="B621" s="9">
        <v>70286.997810000001</v>
      </c>
      <c r="C621" s="9">
        <v>66639.698050000006</v>
      </c>
      <c r="D621" s="9">
        <v>5.19</v>
      </c>
    </row>
    <row r="622" spans="1:4" x14ac:dyDescent="0.3">
      <c r="A622" s="11">
        <v>42256</v>
      </c>
      <c r="B622" s="9">
        <v>76013.677899999995</v>
      </c>
      <c r="C622" s="9">
        <v>72211.103170000002</v>
      </c>
      <c r="D622" s="9">
        <v>5</v>
      </c>
    </row>
    <row r="623" spans="1:4" x14ac:dyDescent="0.3">
      <c r="A623" s="11">
        <v>42257</v>
      </c>
      <c r="B623" s="9">
        <v>48406.787149999996</v>
      </c>
      <c r="C623" s="9">
        <v>45316.542730000001</v>
      </c>
      <c r="D623" s="9">
        <v>6.38</v>
      </c>
    </row>
    <row r="624" spans="1:4" x14ac:dyDescent="0.3">
      <c r="A624" s="11">
        <v>42258</v>
      </c>
      <c r="B624" s="9">
        <v>85940.026939999996</v>
      </c>
      <c r="C624" s="9">
        <v>81559.845619999993</v>
      </c>
      <c r="D624" s="9">
        <v>5.0999999999999996</v>
      </c>
    </row>
    <row r="625" spans="1:4" x14ac:dyDescent="0.3">
      <c r="A625" s="11">
        <v>42259</v>
      </c>
      <c r="B625" s="9">
        <v>57381.751450000003</v>
      </c>
      <c r="C625" s="9">
        <v>54340.891510000001</v>
      </c>
      <c r="D625" s="9">
        <v>5.3</v>
      </c>
    </row>
    <row r="626" spans="1:4" x14ac:dyDescent="0.3">
      <c r="A626" s="11">
        <v>42260</v>
      </c>
      <c r="B626" s="9">
        <v>32479.79639</v>
      </c>
      <c r="C626" s="9">
        <v>30763.688119999999</v>
      </c>
      <c r="D626" s="9">
        <v>5.28</v>
      </c>
    </row>
    <row r="627" spans="1:4" x14ac:dyDescent="0.3">
      <c r="A627" s="11">
        <v>42261</v>
      </c>
      <c r="B627" s="9">
        <v>52160.183929999999</v>
      </c>
      <c r="C627" s="9">
        <v>49656.007749999997</v>
      </c>
      <c r="D627" s="9">
        <v>4.8</v>
      </c>
    </row>
    <row r="628" spans="1:4" x14ac:dyDescent="0.3">
      <c r="A628" s="11">
        <v>42262</v>
      </c>
      <c r="B628" s="9">
        <v>51002.839569999996</v>
      </c>
      <c r="C628" s="9">
        <v>48601.967499999999</v>
      </c>
      <c r="D628" s="9">
        <v>4.71</v>
      </c>
    </row>
    <row r="629" spans="1:4" x14ac:dyDescent="0.3">
      <c r="A629" s="11">
        <v>42263</v>
      </c>
      <c r="B629" s="9">
        <v>30194.715960000001</v>
      </c>
      <c r="C629" s="9">
        <v>28605.460800000001</v>
      </c>
      <c r="D629" s="9">
        <v>5.26</v>
      </c>
    </row>
    <row r="630" spans="1:4" x14ac:dyDescent="0.3">
      <c r="A630" s="11">
        <v>42264</v>
      </c>
      <c r="B630" s="9">
        <v>29751.222610000001</v>
      </c>
      <c r="C630" s="9">
        <v>28084.235130000001</v>
      </c>
      <c r="D630" s="9">
        <v>5.6</v>
      </c>
    </row>
    <row r="631" spans="1:4" x14ac:dyDescent="0.3">
      <c r="A631" s="11">
        <v>42265</v>
      </c>
      <c r="B631" s="9">
        <v>68504.639439999999</v>
      </c>
      <c r="C631" s="9">
        <v>64881.97565</v>
      </c>
      <c r="D631" s="9">
        <v>5.29</v>
      </c>
    </row>
    <row r="632" spans="1:4" x14ac:dyDescent="0.3">
      <c r="A632" s="11">
        <v>42266</v>
      </c>
      <c r="B632" s="9">
        <v>68996.561759999997</v>
      </c>
      <c r="C632" s="9">
        <v>65211.571770000002</v>
      </c>
      <c r="D632" s="9">
        <v>5.49</v>
      </c>
    </row>
    <row r="633" spans="1:4" x14ac:dyDescent="0.3">
      <c r="A633" s="11">
        <v>42267</v>
      </c>
      <c r="B633" s="9">
        <v>41855.928760000003</v>
      </c>
      <c r="C633" s="9">
        <v>39629.451869999997</v>
      </c>
      <c r="D633" s="9">
        <v>5.32</v>
      </c>
    </row>
    <row r="634" spans="1:4" x14ac:dyDescent="0.3">
      <c r="A634" s="11">
        <v>42268</v>
      </c>
      <c r="B634" s="9">
        <v>44303.466489999999</v>
      </c>
      <c r="C634" s="9">
        <v>41485.458720000002</v>
      </c>
      <c r="D634" s="9">
        <v>6.36</v>
      </c>
    </row>
    <row r="635" spans="1:4" x14ac:dyDescent="0.3">
      <c r="A635" s="11">
        <v>42269</v>
      </c>
      <c r="B635" s="9">
        <v>46599.298130000003</v>
      </c>
      <c r="C635" s="9">
        <v>43806.73201</v>
      </c>
      <c r="D635" s="9">
        <v>5.99</v>
      </c>
    </row>
    <row r="636" spans="1:4" x14ac:dyDescent="0.3">
      <c r="A636" s="11">
        <v>42270</v>
      </c>
      <c r="B636" s="9">
        <v>125182.75719999999</v>
      </c>
      <c r="C636" s="9">
        <v>138583.83780000001</v>
      </c>
      <c r="D636" s="9">
        <v>-10.71</v>
      </c>
    </row>
    <row r="637" spans="1:4" x14ac:dyDescent="0.3">
      <c r="A637" s="11">
        <v>42271</v>
      </c>
      <c r="B637" s="9">
        <v>150036.80499999999</v>
      </c>
      <c r="C637" s="9">
        <v>167704.8554</v>
      </c>
      <c r="D637" s="9">
        <v>-11.78</v>
      </c>
    </row>
    <row r="638" spans="1:4" x14ac:dyDescent="0.3">
      <c r="A638" s="11">
        <v>42272</v>
      </c>
      <c r="B638" s="9">
        <v>368037.69189999998</v>
      </c>
      <c r="C638" s="9">
        <v>413540.80719999998</v>
      </c>
      <c r="D638" s="9">
        <v>-12.36</v>
      </c>
    </row>
    <row r="639" spans="1:4" x14ac:dyDescent="0.3">
      <c r="A639" s="11">
        <v>42273</v>
      </c>
      <c r="B639" s="9">
        <v>351319.63809999998</v>
      </c>
      <c r="C639" s="9">
        <v>397626.58510000003</v>
      </c>
      <c r="D639" s="9">
        <v>-13.18</v>
      </c>
    </row>
    <row r="640" spans="1:4" x14ac:dyDescent="0.3">
      <c r="A640" s="11">
        <v>42274</v>
      </c>
      <c r="B640" s="9">
        <v>163289.93669999999</v>
      </c>
      <c r="C640" s="9">
        <v>185404.04399999999</v>
      </c>
      <c r="D640" s="9">
        <v>-13.54</v>
      </c>
    </row>
    <row r="641" spans="1:4" x14ac:dyDescent="0.3">
      <c r="A641" s="11">
        <v>42275</v>
      </c>
      <c r="B641" s="9">
        <v>190892.459</v>
      </c>
      <c r="C641" s="9">
        <v>216571.0595</v>
      </c>
      <c r="D641" s="9">
        <v>-13.45</v>
      </c>
    </row>
    <row r="642" spans="1:4" x14ac:dyDescent="0.3">
      <c r="A642" s="11">
        <v>42276</v>
      </c>
      <c r="B642" s="9">
        <v>143082.13329999999</v>
      </c>
      <c r="C642" s="9">
        <v>162929.01850000001</v>
      </c>
      <c r="D642" s="9">
        <v>-13.87</v>
      </c>
    </row>
    <row r="643" spans="1:4" x14ac:dyDescent="0.3">
      <c r="A643" s="11">
        <v>42277</v>
      </c>
      <c r="B643" s="9">
        <v>323548.78529999999</v>
      </c>
      <c r="C643" s="9">
        <v>368434.88589999999</v>
      </c>
      <c r="D643" s="9">
        <v>-13.87</v>
      </c>
    </row>
    <row r="644" spans="1:4" x14ac:dyDescent="0.3">
      <c r="A644" s="11">
        <v>42278</v>
      </c>
      <c r="B644" s="9">
        <v>402312.33319999999</v>
      </c>
      <c r="C644" s="9">
        <v>459285.80450000003</v>
      </c>
      <c r="D644" s="9">
        <v>-14.16</v>
      </c>
    </row>
    <row r="645" spans="1:4" x14ac:dyDescent="0.3">
      <c r="A645" s="11">
        <v>42279</v>
      </c>
      <c r="B645" s="9">
        <v>393635.17489999998</v>
      </c>
      <c r="C645" s="9">
        <v>448390.96580000001</v>
      </c>
      <c r="D645" s="9">
        <v>-13.91</v>
      </c>
    </row>
    <row r="646" spans="1:4" x14ac:dyDescent="0.3">
      <c r="A646" s="11">
        <v>42280</v>
      </c>
      <c r="B646" s="9">
        <v>451100.0601</v>
      </c>
      <c r="C646" s="9">
        <v>515549.38990000001</v>
      </c>
      <c r="D646" s="9">
        <v>-14.29</v>
      </c>
    </row>
    <row r="647" spans="1:4" x14ac:dyDescent="0.3">
      <c r="A647" s="11">
        <v>42281</v>
      </c>
      <c r="B647" s="9">
        <v>202902.6249</v>
      </c>
      <c r="C647" s="9">
        <v>232360.3272</v>
      </c>
      <c r="D647" s="9">
        <v>-14.52</v>
      </c>
    </row>
    <row r="648" spans="1:4" x14ac:dyDescent="0.3">
      <c r="A648" s="11">
        <v>42282</v>
      </c>
      <c r="B648" s="9">
        <v>294557.64640000003</v>
      </c>
      <c r="C648" s="9">
        <v>336897.92239999998</v>
      </c>
      <c r="D648" s="9">
        <v>-14.37</v>
      </c>
    </row>
    <row r="649" spans="1:4" x14ac:dyDescent="0.3">
      <c r="A649" s="11">
        <v>42283</v>
      </c>
      <c r="B649" s="9">
        <v>221618.32819999999</v>
      </c>
      <c r="C649" s="9">
        <v>253291.06229999999</v>
      </c>
      <c r="D649" s="9">
        <v>-14.29</v>
      </c>
    </row>
    <row r="650" spans="1:4" x14ac:dyDescent="0.3">
      <c r="A650" s="11">
        <v>42284</v>
      </c>
      <c r="B650" s="9">
        <v>63968.38248</v>
      </c>
      <c r="C650" s="9">
        <v>61942.842680000002</v>
      </c>
      <c r="D650" s="9">
        <v>3.17</v>
      </c>
    </row>
    <row r="651" spans="1:4" x14ac:dyDescent="0.3">
      <c r="A651" s="11">
        <v>42285</v>
      </c>
      <c r="B651" s="9">
        <v>59609.544710000002</v>
      </c>
      <c r="C651" s="9">
        <v>57736.47666</v>
      </c>
      <c r="D651" s="9">
        <v>3.14</v>
      </c>
    </row>
    <row r="652" spans="1:4" x14ac:dyDescent="0.3">
      <c r="A652" s="11">
        <v>42286</v>
      </c>
      <c r="B652" s="9">
        <v>126588.253</v>
      </c>
      <c r="C652" s="9">
        <v>122622.3631</v>
      </c>
      <c r="D652" s="9">
        <v>3.13</v>
      </c>
    </row>
    <row r="653" spans="1:4" x14ac:dyDescent="0.3">
      <c r="A653" s="11">
        <v>42287</v>
      </c>
      <c r="B653" s="9">
        <v>119755.0116</v>
      </c>
      <c r="C653" s="9">
        <v>116003.6869</v>
      </c>
      <c r="D653" s="9">
        <v>3.13</v>
      </c>
    </row>
    <row r="654" spans="1:4" x14ac:dyDescent="0.3">
      <c r="A654" s="11">
        <v>42288</v>
      </c>
      <c r="B654" s="9">
        <v>57413.410479999999</v>
      </c>
      <c r="C654" s="9">
        <v>55617.584640000001</v>
      </c>
      <c r="D654" s="9">
        <v>3.13</v>
      </c>
    </row>
    <row r="655" spans="1:4" x14ac:dyDescent="0.3">
      <c r="A655" s="11">
        <v>42289</v>
      </c>
      <c r="B655" s="9">
        <v>57749.136939999997</v>
      </c>
      <c r="C655" s="9">
        <v>55933.008580000002</v>
      </c>
      <c r="D655" s="9">
        <v>3.14</v>
      </c>
    </row>
    <row r="656" spans="1:4" x14ac:dyDescent="0.3">
      <c r="A656" s="11">
        <v>42290</v>
      </c>
      <c r="B656" s="9">
        <v>40140.820030000003</v>
      </c>
      <c r="C656" s="9">
        <v>38881.08844</v>
      </c>
      <c r="D656" s="9">
        <v>3.14</v>
      </c>
    </row>
    <row r="657" spans="1:4" x14ac:dyDescent="0.3">
      <c r="A657" s="11">
        <v>42291</v>
      </c>
      <c r="B657" s="9">
        <v>42195.817360000001</v>
      </c>
      <c r="C657" s="9">
        <v>40869.249470000002</v>
      </c>
      <c r="D657" s="9">
        <v>3.14</v>
      </c>
    </row>
    <row r="658" spans="1:4" x14ac:dyDescent="0.3">
      <c r="A658" s="11">
        <v>42292</v>
      </c>
      <c r="B658" s="9">
        <v>53490.797469999998</v>
      </c>
      <c r="C658" s="9">
        <v>51799.1659</v>
      </c>
      <c r="D658" s="9">
        <v>3.16</v>
      </c>
    </row>
    <row r="659" spans="1:4" x14ac:dyDescent="0.3">
      <c r="A659" s="11">
        <v>42293</v>
      </c>
      <c r="B659" s="9">
        <v>110809.3158</v>
      </c>
      <c r="C659" s="9">
        <v>107331.98050000001</v>
      </c>
      <c r="D659" s="9">
        <v>3.14</v>
      </c>
    </row>
    <row r="660" spans="1:4" x14ac:dyDescent="0.3">
      <c r="A660" s="11">
        <v>42294</v>
      </c>
      <c r="B660" s="9">
        <v>111527.0135</v>
      </c>
      <c r="C660" s="9">
        <v>108023.6073</v>
      </c>
      <c r="D660" s="9">
        <v>3.14</v>
      </c>
    </row>
    <row r="661" spans="1:4" x14ac:dyDescent="0.3">
      <c r="A661" s="11">
        <v>42295</v>
      </c>
      <c r="B661" s="9">
        <v>59808.13867</v>
      </c>
      <c r="C661" s="9">
        <v>57937.458659999997</v>
      </c>
      <c r="D661" s="9">
        <v>3.13</v>
      </c>
    </row>
    <row r="662" spans="1:4" x14ac:dyDescent="0.3">
      <c r="A662" s="11">
        <v>42296</v>
      </c>
      <c r="B662" s="9">
        <v>55166.22623</v>
      </c>
      <c r="C662" s="9">
        <v>53436.897089999999</v>
      </c>
      <c r="D662" s="9">
        <v>3.13</v>
      </c>
    </row>
    <row r="663" spans="1:4" x14ac:dyDescent="0.3">
      <c r="A663" s="11">
        <v>42297</v>
      </c>
      <c r="B663" s="9">
        <v>42054.680469999999</v>
      </c>
      <c r="C663" s="9">
        <v>40736.150479999997</v>
      </c>
      <c r="D663" s="9">
        <v>3.14</v>
      </c>
    </row>
    <row r="664" spans="1:4" x14ac:dyDescent="0.3">
      <c r="A664" s="11">
        <v>42298</v>
      </c>
      <c r="B664" s="9">
        <v>53678.179109999997</v>
      </c>
      <c r="C664" s="9">
        <v>51999.860869999997</v>
      </c>
      <c r="D664" s="9">
        <v>3.13</v>
      </c>
    </row>
    <row r="665" spans="1:4" x14ac:dyDescent="0.3">
      <c r="A665" s="11">
        <v>42299</v>
      </c>
      <c r="B665" s="9">
        <v>55930.168640000004</v>
      </c>
      <c r="C665" s="9">
        <v>54177.690060000001</v>
      </c>
      <c r="D665" s="9">
        <v>3.13</v>
      </c>
    </row>
    <row r="666" spans="1:4" x14ac:dyDescent="0.3">
      <c r="A666" s="11">
        <v>42300</v>
      </c>
      <c r="B666" s="9">
        <v>185771.00150000001</v>
      </c>
      <c r="C666" s="9">
        <v>192527.011</v>
      </c>
      <c r="D666" s="9">
        <v>-3.64</v>
      </c>
    </row>
    <row r="667" spans="1:4" x14ac:dyDescent="0.3">
      <c r="A667" s="11">
        <v>42301</v>
      </c>
      <c r="B667" s="9">
        <v>253116.91320000001</v>
      </c>
      <c r="C667" s="9">
        <v>262409.56939999998</v>
      </c>
      <c r="D667" s="9">
        <v>-3.67</v>
      </c>
    </row>
    <row r="668" spans="1:4" x14ac:dyDescent="0.3">
      <c r="A668" s="11">
        <v>42302</v>
      </c>
      <c r="B668" s="9">
        <v>118618.4537</v>
      </c>
      <c r="C668" s="9">
        <v>122915.26700000001</v>
      </c>
      <c r="D668" s="9">
        <v>-3.62</v>
      </c>
    </row>
    <row r="669" spans="1:4" x14ac:dyDescent="0.3">
      <c r="A669" s="11">
        <v>42303</v>
      </c>
      <c r="B669" s="9">
        <v>123320.784</v>
      </c>
      <c r="C669" s="9">
        <v>128133.77860000001</v>
      </c>
      <c r="D669" s="9">
        <v>-3.9</v>
      </c>
    </row>
    <row r="670" spans="1:4" x14ac:dyDescent="0.3">
      <c r="A670" s="11">
        <v>42304</v>
      </c>
      <c r="B670" s="9">
        <v>117051.2772</v>
      </c>
      <c r="C670" s="9">
        <v>122175.0003</v>
      </c>
      <c r="D670" s="9">
        <v>-4.38</v>
      </c>
    </row>
    <row r="671" spans="1:4" x14ac:dyDescent="0.3">
      <c r="A671" s="11">
        <v>42305</v>
      </c>
      <c r="B671" s="9">
        <v>159299.98910000001</v>
      </c>
      <c r="C671" s="9">
        <v>174699.07670000001</v>
      </c>
      <c r="D671" s="9">
        <v>-9.67</v>
      </c>
    </row>
    <row r="672" spans="1:4" x14ac:dyDescent="0.3">
      <c r="A672" s="11">
        <v>42306</v>
      </c>
      <c r="B672" s="9">
        <v>119047.4099</v>
      </c>
      <c r="C672" s="9">
        <v>124349.26549999999</v>
      </c>
      <c r="D672" s="9">
        <v>-4.45</v>
      </c>
    </row>
    <row r="673" spans="1:4" x14ac:dyDescent="0.3">
      <c r="A673" s="11">
        <v>42307</v>
      </c>
      <c r="B673" s="9">
        <v>285081.9743</v>
      </c>
      <c r="C673" s="9">
        <v>297627.69069999998</v>
      </c>
      <c r="D673" s="9">
        <v>-4.4000000000000004</v>
      </c>
    </row>
    <row r="674" spans="1:4" x14ac:dyDescent="0.3">
      <c r="A674" s="11">
        <v>42308</v>
      </c>
      <c r="B674" s="9">
        <v>391656.21260000003</v>
      </c>
      <c r="C674" s="9">
        <v>429832.83480000001</v>
      </c>
      <c r="D674" s="9">
        <v>-9.75</v>
      </c>
    </row>
    <row r="675" spans="1:4" x14ac:dyDescent="0.3">
      <c r="A675" s="11">
        <v>42309</v>
      </c>
      <c r="B675" s="9">
        <v>274814.7781</v>
      </c>
      <c r="C675" s="9">
        <v>287978.17489999998</v>
      </c>
      <c r="D675" s="9">
        <v>-4.79</v>
      </c>
    </row>
    <row r="676" spans="1:4" x14ac:dyDescent="0.3">
      <c r="A676" s="11">
        <v>42310</v>
      </c>
      <c r="B676" s="9">
        <v>269555.02309999999</v>
      </c>
      <c r="C676" s="9">
        <v>281915.19209999999</v>
      </c>
      <c r="D676" s="9">
        <v>-4.59</v>
      </c>
    </row>
    <row r="677" spans="1:4" x14ac:dyDescent="0.3">
      <c r="A677" s="11">
        <v>42311</v>
      </c>
      <c r="B677" s="9">
        <v>192001.03460000001</v>
      </c>
      <c r="C677" s="9">
        <v>201125.77549999999</v>
      </c>
      <c r="D677" s="9">
        <v>-4.75</v>
      </c>
    </row>
    <row r="678" spans="1:4" x14ac:dyDescent="0.3">
      <c r="A678" s="11">
        <v>42312</v>
      </c>
      <c r="B678" s="9">
        <v>201367.78700000001</v>
      </c>
      <c r="C678" s="9">
        <v>220579.99559999999</v>
      </c>
      <c r="D678" s="9">
        <v>-9.5399999999999991</v>
      </c>
    </row>
    <row r="679" spans="1:4" x14ac:dyDescent="0.3">
      <c r="A679" s="11">
        <v>42313</v>
      </c>
      <c r="B679" s="9">
        <v>111874.55899999999</v>
      </c>
      <c r="C679" s="9">
        <v>116637.0343</v>
      </c>
      <c r="D679" s="9">
        <v>-4.26</v>
      </c>
    </row>
    <row r="680" spans="1:4" x14ac:dyDescent="0.3">
      <c r="A680" s="11">
        <v>42314</v>
      </c>
      <c r="B680" s="9">
        <v>214540.33309999999</v>
      </c>
      <c r="C680" s="9">
        <v>223738.4327</v>
      </c>
      <c r="D680" s="9">
        <v>-4.29</v>
      </c>
    </row>
    <row r="681" spans="1:4" x14ac:dyDescent="0.3">
      <c r="A681" s="11">
        <v>42315</v>
      </c>
      <c r="B681" s="9">
        <v>280264.24449999997</v>
      </c>
      <c r="C681" s="9">
        <v>306935.16039999999</v>
      </c>
      <c r="D681" s="9">
        <v>-9.52</v>
      </c>
    </row>
    <row r="682" spans="1:4" x14ac:dyDescent="0.3">
      <c r="A682" s="11">
        <v>42316</v>
      </c>
      <c r="B682" s="9">
        <v>134136.72870000001</v>
      </c>
      <c r="C682" s="9">
        <v>140236.3033</v>
      </c>
      <c r="D682" s="9">
        <v>-4.55</v>
      </c>
    </row>
    <row r="683" spans="1:4" x14ac:dyDescent="0.3">
      <c r="A683" s="11">
        <v>42317</v>
      </c>
      <c r="B683" s="9">
        <v>94243.465530000001</v>
      </c>
      <c r="C683" s="9">
        <v>89949.304170000003</v>
      </c>
      <c r="D683" s="9">
        <v>4.5599999999999996</v>
      </c>
    </row>
    <row r="684" spans="1:4" x14ac:dyDescent="0.3">
      <c r="A684" s="11">
        <v>42318</v>
      </c>
      <c r="B684" s="9">
        <v>131436.1979</v>
      </c>
      <c r="C684" s="9">
        <v>143823.38639999999</v>
      </c>
      <c r="D684" s="9">
        <v>-9.42</v>
      </c>
    </row>
    <row r="685" spans="1:4" x14ac:dyDescent="0.3">
      <c r="A685" s="11">
        <v>42319</v>
      </c>
      <c r="B685" s="9">
        <v>147893.94149999999</v>
      </c>
      <c r="C685" s="9">
        <v>161665.60060000001</v>
      </c>
      <c r="D685" s="9">
        <v>-9.31</v>
      </c>
    </row>
    <row r="686" spans="1:4" x14ac:dyDescent="0.3">
      <c r="A686" s="11">
        <v>42320</v>
      </c>
      <c r="B686" s="9">
        <v>140238.39050000001</v>
      </c>
      <c r="C686" s="9">
        <v>153481.4534</v>
      </c>
      <c r="D686" s="9">
        <v>-9.44</v>
      </c>
    </row>
    <row r="687" spans="1:4" x14ac:dyDescent="0.3">
      <c r="A687" s="11">
        <v>42321</v>
      </c>
      <c r="B687" s="9">
        <v>358183.77399999998</v>
      </c>
      <c r="C687" s="9">
        <v>391310.32069999998</v>
      </c>
      <c r="D687" s="9">
        <v>-9.25</v>
      </c>
    </row>
    <row r="688" spans="1:4" x14ac:dyDescent="0.3">
      <c r="A688" s="11">
        <v>42322</v>
      </c>
      <c r="B688" s="9">
        <v>377937.13870000001</v>
      </c>
      <c r="C688" s="9">
        <v>413010.22899999999</v>
      </c>
      <c r="D688" s="9">
        <v>-9.2799999999999994</v>
      </c>
    </row>
    <row r="689" spans="1:4" x14ac:dyDescent="0.3">
      <c r="A689" s="11">
        <v>42323</v>
      </c>
      <c r="B689" s="9">
        <v>168729.96239999999</v>
      </c>
      <c r="C689" s="9">
        <v>184673.48850000001</v>
      </c>
      <c r="D689" s="9">
        <v>-9.4499999999999993</v>
      </c>
    </row>
    <row r="690" spans="1:4" x14ac:dyDescent="0.3">
      <c r="A690" s="11">
        <v>42324</v>
      </c>
      <c r="B690" s="9">
        <v>177192.5698</v>
      </c>
      <c r="C690" s="9">
        <v>193615.30369999999</v>
      </c>
      <c r="D690" s="9">
        <v>-9.27</v>
      </c>
    </row>
    <row r="691" spans="1:4" x14ac:dyDescent="0.3">
      <c r="A691" s="11">
        <v>42325</v>
      </c>
      <c r="B691" s="9">
        <v>152368.74909999999</v>
      </c>
      <c r="C691" s="9">
        <v>166625.36499999999</v>
      </c>
      <c r="D691" s="9">
        <v>-9.36</v>
      </c>
    </row>
    <row r="692" spans="1:4" x14ac:dyDescent="0.3">
      <c r="A692" s="11">
        <v>42326</v>
      </c>
      <c r="B692" s="9">
        <v>147471.80489999999</v>
      </c>
      <c r="C692" s="9">
        <v>161402.91870000001</v>
      </c>
      <c r="D692" s="9">
        <v>-9.4499999999999993</v>
      </c>
    </row>
    <row r="693" spans="1:4" x14ac:dyDescent="0.3">
      <c r="A693" s="11">
        <v>42327</v>
      </c>
      <c r="B693" s="9">
        <v>145697.152</v>
      </c>
      <c r="C693" s="9">
        <v>159317.60939999999</v>
      </c>
      <c r="D693" s="9">
        <v>-9.35</v>
      </c>
    </row>
    <row r="694" spans="1:4" x14ac:dyDescent="0.3">
      <c r="A694" s="11">
        <v>42328</v>
      </c>
      <c r="B694" s="9">
        <v>301033.9865</v>
      </c>
      <c r="C694" s="9">
        <v>328965.1433</v>
      </c>
      <c r="D694" s="9">
        <v>-9.2799999999999994</v>
      </c>
    </row>
    <row r="695" spans="1:4" x14ac:dyDescent="0.3">
      <c r="A695" s="11">
        <v>42329</v>
      </c>
      <c r="B695" s="9">
        <v>309518.07209999999</v>
      </c>
      <c r="C695" s="9">
        <v>338720.02360000001</v>
      </c>
      <c r="D695" s="9">
        <v>-9.43</v>
      </c>
    </row>
    <row r="696" spans="1:4" x14ac:dyDescent="0.3">
      <c r="A696" s="11">
        <v>42330</v>
      </c>
      <c r="B696" s="9">
        <v>152504.6317</v>
      </c>
      <c r="C696" s="9">
        <v>167600.65090000001</v>
      </c>
      <c r="D696" s="9">
        <v>-9.9</v>
      </c>
    </row>
    <row r="697" spans="1:4" x14ac:dyDescent="0.3">
      <c r="A697" s="11">
        <v>42331</v>
      </c>
      <c r="B697" s="9">
        <v>79711.583410000007</v>
      </c>
      <c r="C697" s="9">
        <v>74375.788709999993</v>
      </c>
      <c r="D697" s="9">
        <v>6.69</v>
      </c>
    </row>
    <row r="698" spans="1:4" x14ac:dyDescent="0.3">
      <c r="A698" s="11">
        <v>42332</v>
      </c>
      <c r="B698" s="9">
        <v>111021.37910000001</v>
      </c>
      <c r="C698" s="9">
        <v>121456.524</v>
      </c>
      <c r="D698" s="9">
        <v>-9.4</v>
      </c>
    </row>
    <row r="699" spans="1:4" x14ac:dyDescent="0.3">
      <c r="A699" s="11">
        <v>42333</v>
      </c>
      <c r="B699" s="9">
        <v>243161.2592</v>
      </c>
      <c r="C699" s="9">
        <v>266054.36989999999</v>
      </c>
      <c r="D699" s="9">
        <v>-9.41</v>
      </c>
    </row>
    <row r="700" spans="1:4" x14ac:dyDescent="0.3">
      <c r="A700" s="11">
        <v>42334</v>
      </c>
      <c r="B700" s="9">
        <v>311443.18119999999</v>
      </c>
      <c r="C700" s="9">
        <v>355343.87180000002</v>
      </c>
      <c r="D700" s="9">
        <v>-14.1</v>
      </c>
    </row>
    <row r="701" spans="1:4" x14ac:dyDescent="0.3">
      <c r="A701" s="11">
        <v>42335</v>
      </c>
      <c r="B701" s="9">
        <v>375876.0134</v>
      </c>
      <c r="C701" s="9">
        <v>431325.68670000002</v>
      </c>
      <c r="D701" s="9">
        <v>-14.75</v>
      </c>
    </row>
    <row r="702" spans="1:4" x14ac:dyDescent="0.3">
      <c r="A702" s="11">
        <v>42336</v>
      </c>
      <c r="B702" s="9">
        <v>434639.65899999999</v>
      </c>
      <c r="C702" s="9">
        <v>498895.61859999999</v>
      </c>
      <c r="D702" s="9">
        <v>-14.78</v>
      </c>
    </row>
    <row r="703" spans="1:4" x14ac:dyDescent="0.3">
      <c r="A703" s="11">
        <v>42337</v>
      </c>
      <c r="B703" s="9">
        <v>238637.81640000001</v>
      </c>
      <c r="C703" s="9">
        <v>274093.57799999998</v>
      </c>
      <c r="D703" s="9">
        <v>-14.86</v>
      </c>
    </row>
    <row r="704" spans="1:4" x14ac:dyDescent="0.3">
      <c r="A704" s="11">
        <v>42338</v>
      </c>
      <c r="B704" s="9">
        <v>260653.66699999999</v>
      </c>
      <c r="C704" s="9">
        <v>283981.1507</v>
      </c>
      <c r="D704" s="9">
        <v>-8.9499999999999993</v>
      </c>
    </row>
    <row r="705" spans="1:4" x14ac:dyDescent="0.3">
      <c r="A705" s="11">
        <v>42339</v>
      </c>
      <c r="B705" s="9">
        <v>262394.78000000003</v>
      </c>
      <c r="C705" s="9">
        <v>285838.55680000002</v>
      </c>
      <c r="D705" s="9">
        <v>-8.93</v>
      </c>
    </row>
    <row r="706" spans="1:4" x14ac:dyDescent="0.3">
      <c r="A706" s="11">
        <v>42340</v>
      </c>
      <c r="B706" s="9">
        <v>248437.7113</v>
      </c>
      <c r="C706" s="9">
        <v>269807.62040000001</v>
      </c>
      <c r="D706" s="9">
        <v>-8.6</v>
      </c>
    </row>
    <row r="707" spans="1:4" x14ac:dyDescent="0.3">
      <c r="A707" s="11">
        <v>42341</v>
      </c>
      <c r="B707" s="9">
        <v>201048.83050000001</v>
      </c>
      <c r="C707" s="9">
        <v>219110.39319999999</v>
      </c>
      <c r="D707" s="9">
        <v>-8.98</v>
      </c>
    </row>
    <row r="708" spans="1:4" x14ac:dyDescent="0.3">
      <c r="A708" s="11">
        <v>42342</v>
      </c>
      <c r="B708" s="9">
        <v>317690.76089999999</v>
      </c>
      <c r="C708" s="9">
        <v>345449.52990000002</v>
      </c>
      <c r="D708" s="9">
        <v>-8.74</v>
      </c>
    </row>
    <row r="709" spans="1:4" x14ac:dyDescent="0.3">
      <c r="A709" s="11">
        <v>42343</v>
      </c>
      <c r="B709" s="9">
        <v>378527.8726</v>
      </c>
      <c r="C709" s="9">
        <v>410385.03700000001</v>
      </c>
      <c r="D709" s="9">
        <v>-8.42</v>
      </c>
    </row>
    <row r="710" spans="1:4" x14ac:dyDescent="0.3">
      <c r="A710" s="11">
        <v>42344</v>
      </c>
      <c r="B710" s="9">
        <v>195425.39110000001</v>
      </c>
      <c r="C710" s="9">
        <v>210461.38620000001</v>
      </c>
      <c r="D710" s="9">
        <v>-7.69</v>
      </c>
    </row>
    <row r="711" spans="1:4" x14ac:dyDescent="0.3">
      <c r="A711" s="11">
        <v>42345</v>
      </c>
      <c r="B711" s="9">
        <v>90441.603369999997</v>
      </c>
      <c r="C711" s="9">
        <v>83999.591249999998</v>
      </c>
      <c r="D711" s="9">
        <v>7.12</v>
      </c>
    </row>
    <row r="712" spans="1:4" x14ac:dyDescent="0.3">
      <c r="A712" s="11">
        <v>42346</v>
      </c>
      <c r="B712" s="9">
        <v>117649.0006</v>
      </c>
      <c r="C712" s="9">
        <v>121640.3798</v>
      </c>
      <c r="D712" s="9">
        <v>-3.39</v>
      </c>
    </row>
    <row r="713" spans="1:4" x14ac:dyDescent="0.3">
      <c r="A713" s="11">
        <v>42347</v>
      </c>
      <c r="B713" s="9">
        <v>141285.39550000001</v>
      </c>
      <c r="C713" s="9">
        <v>145443.0466</v>
      </c>
      <c r="D713" s="9">
        <v>-2.94</v>
      </c>
    </row>
    <row r="714" spans="1:4" x14ac:dyDescent="0.3">
      <c r="A714" s="11">
        <v>42348</v>
      </c>
      <c r="B714" s="9">
        <v>133183.6937</v>
      </c>
      <c r="C714" s="9">
        <v>137725.87609999999</v>
      </c>
      <c r="D714" s="9">
        <v>-3.41</v>
      </c>
    </row>
    <row r="715" spans="1:4" x14ac:dyDescent="0.3">
      <c r="A715" s="11">
        <v>42349</v>
      </c>
      <c r="B715" s="9">
        <v>229672.25630000001</v>
      </c>
      <c r="C715" s="9">
        <v>237672.01639999999</v>
      </c>
      <c r="D715" s="9">
        <v>-3.48</v>
      </c>
    </row>
    <row r="716" spans="1:4" x14ac:dyDescent="0.3">
      <c r="A716" s="11">
        <v>42350</v>
      </c>
      <c r="B716" s="9">
        <v>333488.79790000001</v>
      </c>
      <c r="C716" s="9">
        <v>359621.07490000001</v>
      </c>
      <c r="D716" s="9">
        <v>-7.84</v>
      </c>
    </row>
    <row r="717" spans="1:4" x14ac:dyDescent="0.3">
      <c r="A717" s="11">
        <v>42351</v>
      </c>
      <c r="B717" s="9">
        <v>185422.88560000001</v>
      </c>
      <c r="C717" s="9">
        <v>191390.4013</v>
      </c>
      <c r="D717" s="9">
        <v>-3.22</v>
      </c>
    </row>
    <row r="718" spans="1:4" x14ac:dyDescent="0.3">
      <c r="A718" s="11">
        <v>42352</v>
      </c>
      <c r="B718" s="9">
        <v>173833.13320000001</v>
      </c>
      <c r="C718" s="9">
        <v>179871.0533</v>
      </c>
      <c r="D718" s="9">
        <v>-3.47</v>
      </c>
    </row>
    <row r="719" spans="1:4" x14ac:dyDescent="0.3">
      <c r="A719" s="11">
        <v>42353</v>
      </c>
      <c r="B719" s="9">
        <v>220271.72140000001</v>
      </c>
      <c r="C719" s="9">
        <v>237123.34330000001</v>
      </c>
      <c r="D719" s="9">
        <v>-7.65</v>
      </c>
    </row>
    <row r="720" spans="1:4" x14ac:dyDescent="0.3">
      <c r="A720" s="11">
        <v>42354</v>
      </c>
      <c r="B720" s="9">
        <v>234468.07120000001</v>
      </c>
      <c r="C720" s="9">
        <v>251493.90890000001</v>
      </c>
      <c r="D720" s="9">
        <v>-7.26</v>
      </c>
    </row>
    <row r="721" spans="1:4" x14ac:dyDescent="0.3">
      <c r="A721" s="11">
        <v>42355</v>
      </c>
      <c r="B721" s="9">
        <v>213778.13810000001</v>
      </c>
      <c r="C721" s="9">
        <v>230994.35519999999</v>
      </c>
      <c r="D721" s="9">
        <v>-8.0500000000000007</v>
      </c>
    </row>
    <row r="722" spans="1:4" x14ac:dyDescent="0.3">
      <c r="A722" s="11">
        <v>42356</v>
      </c>
      <c r="B722" s="9">
        <v>273563.0148</v>
      </c>
      <c r="C722" s="9">
        <v>295854.55229999998</v>
      </c>
      <c r="D722" s="9">
        <v>-8.15</v>
      </c>
    </row>
    <row r="723" spans="1:4" x14ac:dyDescent="0.3">
      <c r="A723" s="11">
        <v>42357</v>
      </c>
      <c r="B723" s="9">
        <v>337506.78840000002</v>
      </c>
      <c r="C723" s="9">
        <v>362223.16090000002</v>
      </c>
      <c r="D723" s="9">
        <v>-7.32</v>
      </c>
    </row>
    <row r="724" spans="1:4" x14ac:dyDescent="0.3">
      <c r="A724" s="11">
        <v>42358</v>
      </c>
      <c r="B724" s="9">
        <v>155312.78390000001</v>
      </c>
      <c r="C724" s="9">
        <v>167421.9737</v>
      </c>
      <c r="D724" s="9">
        <v>-7.8</v>
      </c>
    </row>
    <row r="725" spans="1:4" x14ac:dyDescent="0.3">
      <c r="A725" s="11">
        <v>42359</v>
      </c>
      <c r="B725" s="9">
        <v>289243.38309999998</v>
      </c>
      <c r="C725" s="9">
        <v>312784.9743</v>
      </c>
      <c r="D725" s="9">
        <v>-8.14</v>
      </c>
    </row>
    <row r="726" spans="1:4" x14ac:dyDescent="0.3">
      <c r="A726" s="11">
        <v>42360</v>
      </c>
      <c r="B726" s="9">
        <v>313125.33250000002</v>
      </c>
      <c r="C726" s="9">
        <v>338299.61780000001</v>
      </c>
      <c r="D726" s="9">
        <v>-8.0399999999999991</v>
      </c>
    </row>
    <row r="727" spans="1:4" x14ac:dyDescent="0.3">
      <c r="A727" s="11">
        <v>42361</v>
      </c>
      <c r="B727" s="9">
        <v>268330.39270000003</v>
      </c>
      <c r="C727" s="9">
        <v>249584.21520000001</v>
      </c>
      <c r="D727" s="9">
        <v>6.99</v>
      </c>
    </row>
    <row r="728" spans="1:4" x14ac:dyDescent="0.3">
      <c r="A728" s="11">
        <v>42362</v>
      </c>
      <c r="B728" s="9">
        <v>392228.13799999998</v>
      </c>
      <c r="C728" s="9">
        <v>364396.19420000003</v>
      </c>
      <c r="D728" s="9">
        <v>7.1</v>
      </c>
    </row>
    <row r="729" spans="1:4" x14ac:dyDescent="0.3">
      <c r="A729" s="11">
        <v>42363</v>
      </c>
      <c r="B729" s="9">
        <v>133728.98370000001</v>
      </c>
      <c r="C729" s="9">
        <v>124363.5573</v>
      </c>
      <c r="D729" s="9">
        <v>7</v>
      </c>
    </row>
    <row r="730" spans="1:4" x14ac:dyDescent="0.3">
      <c r="A730" s="11">
        <v>42364</v>
      </c>
      <c r="B730" s="9">
        <v>82778.444050000006</v>
      </c>
      <c r="C730" s="9">
        <v>76876.492700000003</v>
      </c>
      <c r="D730" s="9">
        <v>7.13</v>
      </c>
    </row>
    <row r="731" spans="1:4" x14ac:dyDescent="0.3">
      <c r="A731" s="11">
        <v>42365</v>
      </c>
      <c r="B731" s="9">
        <v>69522.836970000004</v>
      </c>
      <c r="C731" s="9">
        <v>64616.076650000003</v>
      </c>
      <c r="D731" s="9">
        <v>7.06</v>
      </c>
    </row>
    <row r="732" spans="1:4" x14ac:dyDescent="0.3">
      <c r="A732" s="11">
        <v>42366</v>
      </c>
      <c r="B732" s="9">
        <v>133021.27280000001</v>
      </c>
      <c r="C732" s="9">
        <v>123500.78780000001</v>
      </c>
      <c r="D732" s="9">
        <v>7.16</v>
      </c>
    </row>
    <row r="733" spans="1:4" x14ac:dyDescent="0.3">
      <c r="A733" s="11">
        <v>42367</v>
      </c>
      <c r="B733" s="9">
        <v>161267.52059999999</v>
      </c>
      <c r="C733" s="9">
        <v>175378.1459</v>
      </c>
      <c r="D733" s="9">
        <v>-8.75</v>
      </c>
    </row>
    <row r="734" spans="1:4" x14ac:dyDescent="0.3">
      <c r="A734" s="11">
        <v>42368</v>
      </c>
      <c r="B734" s="9">
        <v>208583.21799999999</v>
      </c>
      <c r="C734" s="9">
        <v>227060.26269999999</v>
      </c>
      <c r="D734" s="9">
        <v>-8.86</v>
      </c>
    </row>
    <row r="735" spans="1:4" x14ac:dyDescent="0.3">
      <c r="A735" s="11">
        <v>42369</v>
      </c>
      <c r="B735" s="9">
        <v>325457.52500000002</v>
      </c>
      <c r="C735" s="9">
        <v>353929.73839999997</v>
      </c>
      <c r="D735" s="9">
        <v>-8.75</v>
      </c>
    </row>
    <row r="736" spans="1:4" x14ac:dyDescent="0.3">
      <c r="A736" s="11">
        <v>42370</v>
      </c>
      <c r="B736" s="9">
        <v>111650.2398</v>
      </c>
      <c r="C736" s="9">
        <v>121448.2838</v>
      </c>
      <c r="D736" s="9">
        <v>-8.7799999999999994</v>
      </c>
    </row>
    <row r="737" spans="1:4" x14ac:dyDescent="0.3">
      <c r="A737" s="11">
        <v>42371</v>
      </c>
      <c r="B737" s="9">
        <v>262421.2819</v>
      </c>
      <c r="C737" s="9">
        <v>285675.84570000001</v>
      </c>
      <c r="D737" s="9">
        <v>-8.86</v>
      </c>
    </row>
    <row r="738" spans="1:4" x14ac:dyDescent="0.3">
      <c r="A738" s="11">
        <v>42372</v>
      </c>
      <c r="B738" s="9">
        <v>164527.53890000001</v>
      </c>
      <c r="C738" s="9">
        <v>179308.94949999999</v>
      </c>
      <c r="D738" s="9">
        <v>-8.98</v>
      </c>
    </row>
    <row r="739" spans="1:4" x14ac:dyDescent="0.3">
      <c r="A739" s="11">
        <v>42373</v>
      </c>
      <c r="B739" s="9">
        <v>274990.14649999997</v>
      </c>
      <c r="C739" s="9">
        <v>299576.2414</v>
      </c>
      <c r="D739" s="9">
        <v>-8.94</v>
      </c>
    </row>
    <row r="740" spans="1:4" x14ac:dyDescent="0.3">
      <c r="A740" s="11">
        <v>42374</v>
      </c>
      <c r="B740" s="9">
        <v>215737.84280000001</v>
      </c>
      <c r="C740" s="9">
        <v>234642.0857</v>
      </c>
      <c r="D740" s="9">
        <v>-8.76</v>
      </c>
    </row>
    <row r="741" spans="1:4" x14ac:dyDescent="0.3">
      <c r="A741" s="11">
        <v>42375</v>
      </c>
      <c r="B741" s="9">
        <v>98646.982699999993</v>
      </c>
      <c r="C741" s="9">
        <v>91610.559999999998</v>
      </c>
      <c r="D741" s="9">
        <v>7.13</v>
      </c>
    </row>
    <row r="742" spans="1:4" x14ac:dyDescent="0.3">
      <c r="A742" s="11">
        <v>42376</v>
      </c>
      <c r="B742" s="9">
        <v>74401.215289999993</v>
      </c>
      <c r="C742" s="9">
        <v>68988.861260000005</v>
      </c>
      <c r="D742" s="9">
        <v>7.27</v>
      </c>
    </row>
    <row r="743" spans="1:4" x14ac:dyDescent="0.3">
      <c r="A743" s="11">
        <v>42377</v>
      </c>
      <c r="B743" s="9">
        <v>106592.34299999999</v>
      </c>
      <c r="C743" s="9">
        <v>99021.682920000007</v>
      </c>
      <c r="D743" s="9">
        <v>7.1</v>
      </c>
    </row>
    <row r="744" spans="1:4" x14ac:dyDescent="0.3">
      <c r="A744" s="11">
        <v>42378</v>
      </c>
      <c r="B744" s="9">
        <v>134629.65820000001</v>
      </c>
      <c r="C744" s="9">
        <v>124963.46550000001</v>
      </c>
      <c r="D744" s="9">
        <v>7.18</v>
      </c>
    </row>
    <row r="745" spans="1:4" x14ac:dyDescent="0.3">
      <c r="A745" s="11">
        <v>42379</v>
      </c>
      <c r="B745" s="9">
        <v>90773.653059999997</v>
      </c>
      <c r="C745" s="9">
        <v>84299.288239999994</v>
      </c>
      <c r="D745" s="9">
        <v>7.13</v>
      </c>
    </row>
    <row r="746" spans="1:4" x14ac:dyDescent="0.3">
      <c r="A746" s="11">
        <v>42380</v>
      </c>
      <c r="B746" s="9">
        <v>121373.06819999999</v>
      </c>
      <c r="C746" s="9">
        <v>112550.4323</v>
      </c>
      <c r="D746" s="9">
        <v>7.27</v>
      </c>
    </row>
    <row r="747" spans="1:4" x14ac:dyDescent="0.3">
      <c r="A747" s="11">
        <v>42381</v>
      </c>
      <c r="B747" s="9">
        <v>99445.557100000005</v>
      </c>
      <c r="C747" s="9">
        <v>92226.518100000001</v>
      </c>
      <c r="D747" s="9">
        <v>7.26</v>
      </c>
    </row>
    <row r="748" spans="1:4" x14ac:dyDescent="0.3">
      <c r="A748" s="11">
        <v>42382</v>
      </c>
      <c r="B748" s="9">
        <v>67587.546929999997</v>
      </c>
      <c r="C748" s="9">
        <v>62760.356829999997</v>
      </c>
      <c r="D748" s="9">
        <v>7.14</v>
      </c>
    </row>
    <row r="749" spans="1:4" x14ac:dyDescent="0.3">
      <c r="A749" s="11">
        <v>42383</v>
      </c>
      <c r="B749" s="9">
        <v>61685.935239999999</v>
      </c>
      <c r="C749" s="9">
        <v>57191.439319999998</v>
      </c>
      <c r="D749" s="9">
        <v>7.29</v>
      </c>
    </row>
    <row r="750" spans="1:4" x14ac:dyDescent="0.3">
      <c r="A750" s="11">
        <v>42384</v>
      </c>
      <c r="B750" s="9">
        <v>150006.92980000001</v>
      </c>
      <c r="C750" s="9">
        <v>139244.8958</v>
      </c>
      <c r="D750" s="9">
        <v>7.17</v>
      </c>
    </row>
    <row r="751" spans="1:4" x14ac:dyDescent="0.3">
      <c r="A751" s="11">
        <v>42385</v>
      </c>
      <c r="B751" s="9">
        <v>191287.3535</v>
      </c>
      <c r="C751" s="9">
        <v>177577.28719999999</v>
      </c>
      <c r="D751" s="9">
        <v>7.17</v>
      </c>
    </row>
    <row r="752" spans="1:4" x14ac:dyDescent="0.3">
      <c r="A752" s="11">
        <v>42386</v>
      </c>
      <c r="B752" s="9">
        <v>92595.46084</v>
      </c>
      <c r="C752" s="9">
        <v>86018.189610000001</v>
      </c>
      <c r="D752" s="9">
        <v>7.1</v>
      </c>
    </row>
    <row r="753" spans="1:4" x14ac:dyDescent="0.3">
      <c r="A753" s="11">
        <v>42387</v>
      </c>
      <c r="B753" s="9">
        <v>96947.05429</v>
      </c>
      <c r="C753" s="9">
        <v>89961.359500000006</v>
      </c>
      <c r="D753" s="9">
        <v>7.21</v>
      </c>
    </row>
    <row r="754" spans="1:4" x14ac:dyDescent="0.3">
      <c r="A754" s="11">
        <v>42388</v>
      </c>
      <c r="B754" s="9">
        <v>70512.894499999995</v>
      </c>
      <c r="C754" s="9">
        <v>65453.276389999999</v>
      </c>
      <c r="D754" s="9">
        <v>7.18</v>
      </c>
    </row>
    <row r="755" spans="1:4" x14ac:dyDescent="0.3">
      <c r="A755" s="11">
        <v>42389</v>
      </c>
      <c r="B755" s="9">
        <v>159590.4901</v>
      </c>
      <c r="C755" s="9">
        <v>182351.13879999999</v>
      </c>
      <c r="D755" s="9">
        <v>-14.26</v>
      </c>
    </row>
    <row r="756" spans="1:4" x14ac:dyDescent="0.3">
      <c r="A756" s="11">
        <v>42390</v>
      </c>
      <c r="B756" s="9">
        <v>67046.273419999998</v>
      </c>
      <c r="C756" s="9">
        <v>61894.262560000003</v>
      </c>
      <c r="D756" s="9">
        <v>7.68</v>
      </c>
    </row>
    <row r="757" spans="1:4" x14ac:dyDescent="0.3">
      <c r="A757" s="11">
        <v>42391</v>
      </c>
      <c r="B757" s="9">
        <v>266949.23879999999</v>
      </c>
      <c r="C757" s="9">
        <v>294322.92719999998</v>
      </c>
      <c r="D757" s="9">
        <v>-10.25</v>
      </c>
    </row>
    <row r="758" spans="1:4" x14ac:dyDescent="0.3">
      <c r="A758" s="11">
        <v>42392</v>
      </c>
      <c r="B758" s="9">
        <v>315272.22480000003</v>
      </c>
      <c r="C758" s="9">
        <v>346093.06699999998</v>
      </c>
      <c r="D758" s="9">
        <v>-9.7799999999999994</v>
      </c>
    </row>
    <row r="759" spans="1:4" x14ac:dyDescent="0.3">
      <c r="A759" s="11">
        <v>42393</v>
      </c>
      <c r="B759" s="9">
        <v>149138.9215</v>
      </c>
      <c r="C759" s="9">
        <v>163505.71299999999</v>
      </c>
      <c r="D759" s="9">
        <v>-9.6300000000000008</v>
      </c>
    </row>
    <row r="760" spans="1:4" x14ac:dyDescent="0.3">
      <c r="A760" s="11">
        <v>42394</v>
      </c>
      <c r="B760" s="9">
        <v>215171.03820000001</v>
      </c>
      <c r="C760" s="9">
        <v>234621.59890000001</v>
      </c>
      <c r="D760" s="9">
        <v>-9.0399999999999991</v>
      </c>
    </row>
    <row r="761" spans="1:4" x14ac:dyDescent="0.3">
      <c r="A761" s="11">
        <v>42395</v>
      </c>
      <c r="B761" s="9">
        <v>205197.89840000001</v>
      </c>
      <c r="C761" s="9">
        <v>221931.58009999999</v>
      </c>
      <c r="D761" s="9">
        <v>-8.15</v>
      </c>
    </row>
    <row r="762" spans="1:4" x14ac:dyDescent="0.3">
      <c r="A762" s="11">
        <v>42396</v>
      </c>
      <c r="B762" s="9">
        <v>214452.24840000001</v>
      </c>
      <c r="C762" s="9">
        <v>231730.23269999999</v>
      </c>
      <c r="D762" s="9">
        <v>-8.06</v>
      </c>
    </row>
    <row r="763" spans="1:4" x14ac:dyDescent="0.3">
      <c r="A763" s="11">
        <v>42397</v>
      </c>
      <c r="B763" s="9">
        <v>195767.9736</v>
      </c>
      <c r="C763" s="9">
        <v>210639.84820000001</v>
      </c>
      <c r="D763" s="9">
        <v>-7.6</v>
      </c>
    </row>
    <row r="764" spans="1:4" x14ac:dyDescent="0.3">
      <c r="A764" s="11">
        <v>42398</v>
      </c>
      <c r="B764" s="9">
        <v>397984.32929999998</v>
      </c>
      <c r="C764" s="9">
        <v>437198.92959999997</v>
      </c>
      <c r="D764" s="9">
        <v>-9.85</v>
      </c>
    </row>
    <row r="765" spans="1:4" x14ac:dyDescent="0.3">
      <c r="A765" s="11">
        <v>42399</v>
      </c>
      <c r="B765" s="9">
        <v>512603.10350000003</v>
      </c>
      <c r="C765" s="9">
        <v>561872.20600000001</v>
      </c>
      <c r="D765" s="9">
        <v>-9.61</v>
      </c>
    </row>
    <row r="766" spans="1:4" x14ac:dyDescent="0.3">
      <c r="A766" s="11">
        <v>42400</v>
      </c>
      <c r="B766" s="9">
        <v>218104.06690000001</v>
      </c>
      <c r="C766" s="9">
        <v>238662.19209999999</v>
      </c>
      <c r="D766" s="9">
        <v>-9.43</v>
      </c>
    </row>
    <row r="767" spans="1:4" x14ac:dyDescent="0.3">
      <c r="A767" s="11">
        <v>42401</v>
      </c>
      <c r="B767" s="9">
        <v>339004.33689999999</v>
      </c>
      <c r="C767" s="9">
        <v>371177.18689999997</v>
      </c>
      <c r="D767" s="9">
        <v>-9.49</v>
      </c>
    </row>
    <row r="768" spans="1:4" x14ac:dyDescent="0.3">
      <c r="A768" s="11">
        <v>42402</v>
      </c>
      <c r="B768" s="9">
        <v>278116.36930000002</v>
      </c>
      <c r="C768" s="9">
        <v>295645.62910000002</v>
      </c>
      <c r="D768" s="9">
        <v>-6.3</v>
      </c>
    </row>
    <row r="769" spans="1:4" x14ac:dyDescent="0.3">
      <c r="A769" s="11">
        <v>42403</v>
      </c>
      <c r="B769" s="9">
        <v>264159.30060000002</v>
      </c>
      <c r="C769" s="9">
        <v>280392.27360000001</v>
      </c>
      <c r="D769" s="9">
        <v>-6.15</v>
      </c>
    </row>
    <row r="770" spans="1:4" x14ac:dyDescent="0.3">
      <c r="A770" s="11">
        <v>42404</v>
      </c>
      <c r="B770" s="9">
        <v>197778.13370000001</v>
      </c>
      <c r="C770" s="9">
        <v>209372.2922</v>
      </c>
      <c r="D770" s="9">
        <v>-5.86</v>
      </c>
    </row>
    <row r="771" spans="1:4" x14ac:dyDescent="0.3">
      <c r="A771" s="11">
        <v>42405</v>
      </c>
      <c r="B771" s="9">
        <v>325749.00890000002</v>
      </c>
      <c r="C771" s="9">
        <v>345287.81150000001</v>
      </c>
      <c r="D771" s="9">
        <v>-6</v>
      </c>
    </row>
    <row r="772" spans="1:4" x14ac:dyDescent="0.3">
      <c r="A772" s="11">
        <v>42406</v>
      </c>
      <c r="B772" s="9">
        <v>371561.97639999999</v>
      </c>
      <c r="C772" s="9">
        <v>393884.43300000002</v>
      </c>
      <c r="D772" s="9">
        <v>-6.01</v>
      </c>
    </row>
    <row r="773" spans="1:4" x14ac:dyDescent="0.3">
      <c r="A773" s="11">
        <v>42407</v>
      </c>
      <c r="B773" s="9">
        <v>174581.67679999999</v>
      </c>
      <c r="C773" s="9">
        <v>185040.8173</v>
      </c>
      <c r="D773" s="9">
        <v>-5.99</v>
      </c>
    </row>
    <row r="774" spans="1:4" x14ac:dyDescent="0.3">
      <c r="A774" s="11">
        <v>42408</v>
      </c>
      <c r="B774" s="9">
        <v>208489.3694</v>
      </c>
      <c r="C774" s="9">
        <v>221372.83689999999</v>
      </c>
      <c r="D774" s="9">
        <v>-6.18</v>
      </c>
    </row>
    <row r="775" spans="1:4" x14ac:dyDescent="0.3">
      <c r="A775" s="11">
        <v>42409</v>
      </c>
      <c r="B775" s="9">
        <v>84495.166670000006</v>
      </c>
      <c r="C775" s="9">
        <v>74682.266820000004</v>
      </c>
      <c r="D775" s="9">
        <v>11.61</v>
      </c>
    </row>
    <row r="776" spans="1:4" x14ac:dyDescent="0.3">
      <c r="A776" s="11">
        <v>42410</v>
      </c>
      <c r="B776" s="9">
        <v>76661.250029999996</v>
      </c>
      <c r="C776" s="9">
        <v>66379.563599999994</v>
      </c>
      <c r="D776" s="9">
        <v>13.41</v>
      </c>
    </row>
    <row r="777" spans="1:4" x14ac:dyDescent="0.3">
      <c r="A777" s="11">
        <v>42411</v>
      </c>
      <c r="B777" s="9">
        <v>64034.940459999998</v>
      </c>
      <c r="C777" s="9">
        <v>55491.338530000001</v>
      </c>
      <c r="D777" s="9">
        <v>13.34</v>
      </c>
    </row>
    <row r="778" spans="1:4" x14ac:dyDescent="0.3">
      <c r="A778" s="11">
        <v>42412</v>
      </c>
      <c r="B778" s="9">
        <v>148839.9749</v>
      </c>
      <c r="C778" s="9">
        <v>129583.4921</v>
      </c>
      <c r="D778" s="9">
        <v>12.94</v>
      </c>
    </row>
    <row r="779" spans="1:4" x14ac:dyDescent="0.3">
      <c r="A779" s="11">
        <v>42413</v>
      </c>
      <c r="B779" s="9">
        <v>172541.5079</v>
      </c>
      <c r="C779" s="9">
        <v>150538.98370000001</v>
      </c>
      <c r="D779" s="9">
        <v>12.75</v>
      </c>
    </row>
    <row r="780" spans="1:4" x14ac:dyDescent="0.3">
      <c r="A780" s="11">
        <v>42414</v>
      </c>
      <c r="B780" s="9">
        <v>87991.663</v>
      </c>
      <c r="C780" s="9">
        <v>76378.504639999999</v>
      </c>
      <c r="D780" s="9">
        <v>13.2</v>
      </c>
    </row>
    <row r="781" spans="1:4" x14ac:dyDescent="0.3">
      <c r="A781" s="11">
        <v>42415</v>
      </c>
      <c r="B781" s="9">
        <v>123445.38159999999</v>
      </c>
      <c r="C781" s="9">
        <v>108669.2254</v>
      </c>
      <c r="D781" s="9">
        <v>11.97</v>
      </c>
    </row>
    <row r="782" spans="1:4" x14ac:dyDescent="0.3">
      <c r="A782" s="11">
        <v>42416</v>
      </c>
      <c r="B782" s="9">
        <v>77344.691869999995</v>
      </c>
      <c r="C782" s="9">
        <v>68269.24884</v>
      </c>
      <c r="D782" s="9">
        <v>11.73</v>
      </c>
    </row>
    <row r="783" spans="1:4" x14ac:dyDescent="0.3">
      <c r="A783" s="11">
        <v>42417</v>
      </c>
      <c r="B783" s="9">
        <v>158963.02489999999</v>
      </c>
      <c r="C783" s="9">
        <v>167521.52590000001</v>
      </c>
      <c r="D783" s="9">
        <v>-5.38</v>
      </c>
    </row>
    <row r="784" spans="1:4" x14ac:dyDescent="0.3">
      <c r="A784" s="11">
        <v>42418</v>
      </c>
      <c r="B784" s="9">
        <v>69598.071150000003</v>
      </c>
      <c r="C784" s="9">
        <v>61492.968309999997</v>
      </c>
      <c r="D784" s="9">
        <v>11.65</v>
      </c>
    </row>
    <row r="785" spans="1:4" x14ac:dyDescent="0.3">
      <c r="A785" s="11">
        <v>42419</v>
      </c>
      <c r="B785" s="9">
        <v>161275.60219999999</v>
      </c>
      <c r="C785" s="9">
        <v>143446.35829999999</v>
      </c>
      <c r="D785" s="9">
        <v>11.06</v>
      </c>
    </row>
    <row r="786" spans="1:4" x14ac:dyDescent="0.3">
      <c r="A786" s="11">
        <v>42420</v>
      </c>
      <c r="B786" s="9">
        <v>325215.07679999998</v>
      </c>
      <c r="C786" s="9">
        <v>345446.00180000003</v>
      </c>
      <c r="D786" s="9">
        <v>-6.22</v>
      </c>
    </row>
    <row r="787" spans="1:4" x14ac:dyDescent="0.3">
      <c r="A787" s="11">
        <v>42421</v>
      </c>
      <c r="B787" s="9">
        <v>96957.295840000006</v>
      </c>
      <c r="C787" s="9">
        <v>86455.494380000004</v>
      </c>
      <c r="D787" s="9">
        <v>10.83</v>
      </c>
    </row>
    <row r="788" spans="1:4" x14ac:dyDescent="0.3">
      <c r="A788" s="11">
        <v>42422</v>
      </c>
      <c r="B788" s="9">
        <v>85224.47709</v>
      </c>
      <c r="C788" s="9">
        <v>75960.71802</v>
      </c>
      <c r="D788" s="9">
        <v>10.87</v>
      </c>
    </row>
    <row r="789" spans="1:4" x14ac:dyDescent="0.3">
      <c r="A789" s="11">
        <v>42423</v>
      </c>
      <c r="B789" s="9">
        <v>54612.878839999998</v>
      </c>
      <c r="C789" s="9">
        <v>49071.802539999997</v>
      </c>
      <c r="D789" s="9">
        <v>10.15</v>
      </c>
    </row>
    <row r="790" spans="1:4" x14ac:dyDescent="0.3">
      <c r="A790" s="11">
        <v>42424</v>
      </c>
      <c r="B790" s="9">
        <v>81530.612380000006</v>
      </c>
      <c r="C790" s="9">
        <v>81738.05644</v>
      </c>
      <c r="D790" s="9">
        <v>-0.25</v>
      </c>
    </row>
    <row r="791" spans="1:4" x14ac:dyDescent="0.3">
      <c r="A791" s="11">
        <v>42425</v>
      </c>
      <c r="B791" s="9">
        <v>160947.53260000001</v>
      </c>
      <c r="C791" s="9">
        <v>162597.49679999999</v>
      </c>
      <c r="D791" s="9">
        <v>-1.03</v>
      </c>
    </row>
    <row r="792" spans="1:4" x14ac:dyDescent="0.3">
      <c r="A792" s="11">
        <v>42426</v>
      </c>
      <c r="B792" s="9">
        <v>188736.24739999999</v>
      </c>
      <c r="C792" s="9">
        <v>183103.23370000001</v>
      </c>
      <c r="D792" s="9">
        <v>2.98</v>
      </c>
    </row>
    <row r="793" spans="1:4" x14ac:dyDescent="0.3">
      <c r="A793" s="11">
        <v>42427</v>
      </c>
      <c r="B793" s="9">
        <v>215951.5079</v>
      </c>
      <c r="C793" s="9">
        <v>210032.78810000001</v>
      </c>
      <c r="D793" s="9">
        <v>2.74</v>
      </c>
    </row>
    <row r="794" spans="1:4" x14ac:dyDescent="0.3">
      <c r="A794" s="11">
        <v>42428</v>
      </c>
      <c r="B794" s="9">
        <v>134995.85449999999</v>
      </c>
      <c r="C794" s="9">
        <v>129938.7058</v>
      </c>
      <c r="D794" s="9">
        <v>3.75</v>
      </c>
    </row>
    <row r="795" spans="1:4" x14ac:dyDescent="0.3">
      <c r="A795" s="11">
        <v>42429</v>
      </c>
      <c r="B795" s="9">
        <v>163079.378</v>
      </c>
      <c r="C795" s="9">
        <v>160332.5894</v>
      </c>
      <c r="D795" s="9">
        <v>1.68</v>
      </c>
    </row>
    <row r="796" spans="1:4" x14ac:dyDescent="0.3">
      <c r="A796" s="11">
        <v>42430</v>
      </c>
      <c r="B796" s="9">
        <v>180828.6741</v>
      </c>
      <c r="C796" s="9">
        <v>182962.337</v>
      </c>
      <c r="D796" s="9">
        <v>-1.18</v>
      </c>
    </row>
    <row r="797" spans="1:4" x14ac:dyDescent="0.3">
      <c r="A797" s="11">
        <v>42431</v>
      </c>
      <c r="B797" s="9">
        <v>171196.1752</v>
      </c>
      <c r="C797" s="9">
        <v>174428.68090000001</v>
      </c>
      <c r="D797" s="9">
        <v>-1.89</v>
      </c>
    </row>
    <row r="798" spans="1:4" x14ac:dyDescent="0.3">
      <c r="A798" s="11">
        <v>42432</v>
      </c>
      <c r="B798" s="9">
        <v>129719.0505</v>
      </c>
      <c r="C798" s="9">
        <v>131961.9325</v>
      </c>
      <c r="D798" s="9">
        <v>-1.73</v>
      </c>
    </row>
    <row r="799" spans="1:4" x14ac:dyDescent="0.3">
      <c r="A799" s="11">
        <v>42433</v>
      </c>
      <c r="B799" s="9">
        <v>142127.6421</v>
      </c>
      <c r="C799" s="9">
        <v>144039.4137</v>
      </c>
      <c r="D799" s="9">
        <v>-1.35</v>
      </c>
    </row>
    <row r="800" spans="1:4" x14ac:dyDescent="0.3">
      <c r="A800" s="11">
        <v>42434</v>
      </c>
      <c r="B800" s="9">
        <v>152124.40789999999</v>
      </c>
      <c r="C800" s="9">
        <v>153377.51199999999</v>
      </c>
      <c r="D800" s="9">
        <v>-0.82</v>
      </c>
    </row>
    <row r="801" spans="1:4" x14ac:dyDescent="0.3">
      <c r="A801" s="11">
        <v>42435</v>
      </c>
      <c r="B801" s="9">
        <v>74132.787020000003</v>
      </c>
      <c r="C801" s="9">
        <v>74332.279479999997</v>
      </c>
      <c r="D801" s="9">
        <v>-0.27</v>
      </c>
    </row>
    <row r="802" spans="1:4" x14ac:dyDescent="0.3">
      <c r="A802" s="11">
        <v>42436</v>
      </c>
      <c r="B802" s="9">
        <v>91143.028609999994</v>
      </c>
      <c r="C802" s="9">
        <v>95167.528730000005</v>
      </c>
      <c r="D802" s="9">
        <v>-4.42</v>
      </c>
    </row>
    <row r="803" spans="1:4" x14ac:dyDescent="0.3">
      <c r="A803" s="11">
        <v>42437</v>
      </c>
      <c r="B803" s="9">
        <v>60528.093359999999</v>
      </c>
      <c r="C803" s="9">
        <v>62342.881170000001</v>
      </c>
      <c r="D803" s="9">
        <v>-3</v>
      </c>
    </row>
    <row r="804" spans="1:4" x14ac:dyDescent="0.3">
      <c r="A804" s="11">
        <v>42438</v>
      </c>
      <c r="B804" s="9">
        <v>38340.599609999997</v>
      </c>
      <c r="C804" s="9">
        <v>35918.335149999999</v>
      </c>
      <c r="D804" s="9">
        <v>6.32</v>
      </c>
    </row>
    <row r="805" spans="1:4" x14ac:dyDescent="0.3">
      <c r="A805" s="11">
        <v>42439</v>
      </c>
      <c r="B805" s="9">
        <v>37453.006179999997</v>
      </c>
      <c r="C805" s="9">
        <v>35108.200109999998</v>
      </c>
      <c r="D805" s="9">
        <v>6.26</v>
      </c>
    </row>
    <row r="806" spans="1:4" x14ac:dyDescent="0.3">
      <c r="A806" s="11">
        <v>42440</v>
      </c>
      <c r="B806" s="9">
        <v>77997.045010000002</v>
      </c>
      <c r="C806" s="9">
        <v>73051.675539999997</v>
      </c>
      <c r="D806" s="9">
        <v>6.34</v>
      </c>
    </row>
    <row r="807" spans="1:4" x14ac:dyDescent="0.3">
      <c r="A807" s="11">
        <v>42441</v>
      </c>
      <c r="B807" s="9">
        <v>79752.282680000004</v>
      </c>
      <c r="C807" s="9">
        <v>74962.816399999996</v>
      </c>
      <c r="D807" s="9">
        <v>6.01</v>
      </c>
    </row>
    <row r="808" spans="1:4" x14ac:dyDescent="0.3">
      <c r="A808" s="11">
        <v>42442</v>
      </c>
      <c r="B808" s="9">
        <v>37155.588479999999</v>
      </c>
      <c r="C808" s="9">
        <v>34962.830499999996</v>
      </c>
      <c r="D808" s="9">
        <v>5.9</v>
      </c>
    </row>
    <row r="809" spans="1:4" x14ac:dyDescent="0.3">
      <c r="A809" s="11">
        <v>42443</v>
      </c>
      <c r="B809" s="9">
        <v>45046.513209999997</v>
      </c>
      <c r="C809" s="9">
        <v>42368.04535</v>
      </c>
      <c r="D809" s="9">
        <v>5.95</v>
      </c>
    </row>
    <row r="810" spans="1:4" x14ac:dyDescent="0.3">
      <c r="A810" s="11">
        <v>42444</v>
      </c>
      <c r="B810" s="9">
        <v>55489.332759999998</v>
      </c>
      <c r="C810" s="9">
        <v>52263.056989999997</v>
      </c>
      <c r="D810" s="9">
        <v>5.81</v>
      </c>
    </row>
    <row r="811" spans="1:4" x14ac:dyDescent="0.3">
      <c r="A811" s="11">
        <v>42445</v>
      </c>
      <c r="B811" s="9">
        <v>41893.303160000003</v>
      </c>
      <c r="C811" s="9">
        <v>39495.455900000001</v>
      </c>
      <c r="D811" s="9">
        <v>5.72</v>
      </c>
    </row>
    <row r="812" spans="1:4" x14ac:dyDescent="0.3">
      <c r="A812" s="11">
        <v>42446</v>
      </c>
      <c r="B812" s="9">
        <v>34348.50419</v>
      </c>
      <c r="C812" s="9">
        <v>32292.837599999999</v>
      </c>
      <c r="D812" s="9">
        <v>5.98</v>
      </c>
    </row>
    <row r="813" spans="1:4" x14ac:dyDescent="0.3">
      <c r="A813" s="11">
        <v>42447</v>
      </c>
      <c r="B813" s="9">
        <v>78276.831219999993</v>
      </c>
      <c r="C813" s="9">
        <v>73746.758709999995</v>
      </c>
      <c r="D813" s="9">
        <v>5.79</v>
      </c>
    </row>
    <row r="814" spans="1:4" x14ac:dyDescent="0.3">
      <c r="A814" s="11">
        <v>42448</v>
      </c>
      <c r="B814" s="9">
        <v>92851.402660000007</v>
      </c>
      <c r="C814" s="9">
        <v>87451.566179999994</v>
      </c>
      <c r="D814" s="9">
        <v>5.82</v>
      </c>
    </row>
    <row r="815" spans="1:4" x14ac:dyDescent="0.3">
      <c r="A815" s="11">
        <v>42449</v>
      </c>
      <c r="B815" s="9">
        <v>54845.789299999997</v>
      </c>
      <c r="C815" s="9">
        <v>51625.511720000002</v>
      </c>
      <c r="D815" s="9">
        <v>5.87</v>
      </c>
    </row>
    <row r="816" spans="1:4" x14ac:dyDescent="0.3">
      <c r="A816" s="11">
        <v>42450</v>
      </c>
      <c r="B816" s="9">
        <v>48037.799899999998</v>
      </c>
      <c r="C816" s="9">
        <v>45187.641580000003</v>
      </c>
      <c r="D816" s="9">
        <v>5.93</v>
      </c>
    </row>
    <row r="817" spans="1:4" x14ac:dyDescent="0.3">
      <c r="A817" s="11">
        <v>42451</v>
      </c>
      <c r="B817" s="9">
        <v>65905.723259999999</v>
      </c>
      <c r="C817" s="9">
        <v>62023.881300000001</v>
      </c>
      <c r="D817" s="9">
        <v>5.89</v>
      </c>
    </row>
    <row r="818" spans="1:4" x14ac:dyDescent="0.3">
      <c r="A818" s="11">
        <v>42452</v>
      </c>
      <c r="B818" s="9">
        <v>84870.051300000006</v>
      </c>
      <c r="C818" s="9">
        <v>81472.827179999993</v>
      </c>
      <c r="D818" s="9">
        <v>4</v>
      </c>
    </row>
    <row r="819" spans="1:4" x14ac:dyDescent="0.3">
      <c r="A819" s="11">
        <v>42453</v>
      </c>
      <c r="B819" s="9">
        <v>262459.50569999998</v>
      </c>
      <c r="C819" s="9">
        <v>259298.4566</v>
      </c>
      <c r="D819" s="9">
        <v>1.2</v>
      </c>
    </row>
    <row r="820" spans="1:4" x14ac:dyDescent="0.3">
      <c r="A820" s="11">
        <v>42454</v>
      </c>
      <c r="B820" s="9">
        <v>228124.39799999999</v>
      </c>
      <c r="C820" s="9">
        <v>222208.3504</v>
      </c>
      <c r="D820" s="9">
        <v>2.59</v>
      </c>
    </row>
    <row r="821" spans="1:4" x14ac:dyDescent="0.3">
      <c r="A821" s="11">
        <v>42455</v>
      </c>
      <c r="B821" s="9">
        <v>162929.4921</v>
      </c>
      <c r="C821" s="9">
        <v>161434.81510000001</v>
      </c>
      <c r="D821" s="9">
        <v>0.92</v>
      </c>
    </row>
    <row r="822" spans="1:4" x14ac:dyDescent="0.3">
      <c r="A822" s="11">
        <v>42456</v>
      </c>
      <c r="B822" s="9">
        <v>58359.832179999998</v>
      </c>
      <c r="C822" s="9">
        <v>57681.569880000003</v>
      </c>
      <c r="D822" s="9">
        <v>1.1599999999999999</v>
      </c>
    </row>
    <row r="823" spans="1:4" x14ac:dyDescent="0.3">
      <c r="A823" s="11">
        <v>42457</v>
      </c>
      <c r="B823" s="9">
        <v>85605.331919999997</v>
      </c>
      <c r="C823" s="9">
        <v>85022.380919999996</v>
      </c>
      <c r="D823" s="9">
        <v>0.68</v>
      </c>
    </row>
    <row r="824" spans="1:4" x14ac:dyDescent="0.3">
      <c r="A824" s="11">
        <v>42458</v>
      </c>
      <c r="B824" s="9">
        <v>84836.414340000003</v>
      </c>
      <c r="C824" s="9">
        <v>84595.217929999999</v>
      </c>
      <c r="D824" s="9">
        <v>0.28000000000000003</v>
      </c>
    </row>
    <row r="825" spans="1:4" x14ac:dyDescent="0.3">
      <c r="A825" s="11">
        <v>42459</v>
      </c>
      <c r="B825" s="9">
        <v>64308.914219999999</v>
      </c>
      <c r="C825" s="9">
        <v>68427.594670000006</v>
      </c>
      <c r="D825" s="9">
        <v>-6.4</v>
      </c>
    </row>
    <row r="826" spans="1:4" x14ac:dyDescent="0.3">
      <c r="A826" s="11">
        <v>42460</v>
      </c>
      <c r="B826" s="9">
        <v>131168.48550000001</v>
      </c>
      <c r="C826" s="9">
        <v>138589.10010000001</v>
      </c>
      <c r="D826" s="9">
        <v>-5.66</v>
      </c>
    </row>
    <row r="827" spans="1:4" x14ac:dyDescent="0.3">
      <c r="A827" s="11">
        <v>42461</v>
      </c>
      <c r="B827" s="9">
        <v>232410.198</v>
      </c>
      <c r="C827" s="9">
        <v>245358.63</v>
      </c>
      <c r="D827" s="9">
        <v>-5.57</v>
      </c>
    </row>
    <row r="828" spans="1:4" x14ac:dyDescent="0.3">
      <c r="A828" s="11">
        <v>42462</v>
      </c>
      <c r="B828" s="9">
        <v>195831.0975</v>
      </c>
      <c r="C828" s="9">
        <v>205442.82810000001</v>
      </c>
      <c r="D828" s="9">
        <v>-4.91</v>
      </c>
    </row>
    <row r="829" spans="1:4" x14ac:dyDescent="0.3">
      <c r="A829" s="11">
        <v>42463</v>
      </c>
      <c r="B829" s="9">
        <v>90716.547890000002</v>
      </c>
      <c r="C829" s="9">
        <v>95543.133650000003</v>
      </c>
      <c r="D829" s="9">
        <v>-5.32</v>
      </c>
    </row>
    <row r="830" spans="1:4" x14ac:dyDescent="0.3">
      <c r="A830" s="11">
        <v>42464</v>
      </c>
      <c r="B830" s="9">
        <v>131638.0196</v>
      </c>
      <c r="C830" s="9">
        <v>130700.18889999999</v>
      </c>
      <c r="D830" s="9">
        <v>0.71</v>
      </c>
    </row>
    <row r="831" spans="1:4" x14ac:dyDescent="0.3">
      <c r="A831" s="11">
        <v>42465</v>
      </c>
      <c r="B831" s="9">
        <v>81910.872619999995</v>
      </c>
      <c r="C831" s="9">
        <v>79969.510550000006</v>
      </c>
      <c r="D831" s="9">
        <v>2.37</v>
      </c>
    </row>
    <row r="832" spans="1:4" x14ac:dyDescent="0.3">
      <c r="A832" s="11">
        <v>42466</v>
      </c>
      <c r="B832" s="9">
        <v>54821.908510000001</v>
      </c>
      <c r="C832" s="9">
        <v>50800.00851</v>
      </c>
      <c r="D832" s="9">
        <v>7.34</v>
      </c>
    </row>
    <row r="833" spans="1:4" x14ac:dyDescent="0.3">
      <c r="A833" s="11">
        <v>42467</v>
      </c>
      <c r="B833" s="9">
        <v>155615.41940000001</v>
      </c>
      <c r="C833" s="9">
        <v>171592.12590000001</v>
      </c>
      <c r="D833" s="9">
        <v>-10.27</v>
      </c>
    </row>
    <row r="834" spans="1:4" x14ac:dyDescent="0.3">
      <c r="A834" s="11">
        <v>42468</v>
      </c>
      <c r="B834" s="9">
        <v>264086.89380000002</v>
      </c>
      <c r="C834" s="9">
        <v>291378.57980000001</v>
      </c>
      <c r="D834" s="9">
        <v>-10.33</v>
      </c>
    </row>
    <row r="835" spans="1:4" x14ac:dyDescent="0.3">
      <c r="A835" s="11">
        <v>42469</v>
      </c>
      <c r="B835" s="9">
        <v>272761.29749999999</v>
      </c>
      <c r="C835" s="9">
        <v>298164.41609999997</v>
      </c>
      <c r="D835" s="9">
        <v>-9.31</v>
      </c>
    </row>
    <row r="836" spans="1:4" x14ac:dyDescent="0.3">
      <c r="A836" s="11">
        <v>42470</v>
      </c>
      <c r="B836" s="9">
        <v>104689.4279</v>
      </c>
      <c r="C836" s="9">
        <v>113609.3043</v>
      </c>
      <c r="D836" s="9">
        <v>-8.52</v>
      </c>
    </row>
    <row r="837" spans="1:4" x14ac:dyDescent="0.3">
      <c r="A837" s="11">
        <v>42471</v>
      </c>
      <c r="B837" s="9">
        <v>131170.5969</v>
      </c>
      <c r="C837" s="9">
        <v>142022.8126</v>
      </c>
      <c r="D837" s="9">
        <v>-8.27</v>
      </c>
    </row>
    <row r="838" spans="1:4" x14ac:dyDescent="0.3">
      <c r="A838" s="11">
        <v>42472</v>
      </c>
      <c r="B838" s="9">
        <v>123179.48940000001</v>
      </c>
      <c r="C838" s="9">
        <v>132714.9602</v>
      </c>
      <c r="D838" s="9">
        <v>-7.74</v>
      </c>
    </row>
    <row r="839" spans="1:4" x14ac:dyDescent="0.3">
      <c r="A839" s="11">
        <v>42473</v>
      </c>
      <c r="B839" s="9">
        <v>124431.04640000001</v>
      </c>
      <c r="C839" s="9">
        <v>132889.0569</v>
      </c>
      <c r="D839" s="9">
        <v>-6.8</v>
      </c>
    </row>
    <row r="840" spans="1:4" x14ac:dyDescent="0.3">
      <c r="A840" s="11">
        <v>42474</v>
      </c>
      <c r="B840" s="9">
        <v>162166.83600000001</v>
      </c>
      <c r="C840" s="9">
        <v>172225.65270000001</v>
      </c>
      <c r="D840" s="9">
        <v>-6.2</v>
      </c>
    </row>
    <row r="841" spans="1:4" x14ac:dyDescent="0.3">
      <c r="A841" s="11">
        <v>42475</v>
      </c>
      <c r="B841" s="9">
        <v>354042.0232</v>
      </c>
      <c r="C841" s="9">
        <v>373200.30599999998</v>
      </c>
      <c r="D841" s="9">
        <v>-5.41</v>
      </c>
    </row>
    <row r="842" spans="1:4" x14ac:dyDescent="0.3">
      <c r="A842" s="11">
        <v>42476</v>
      </c>
      <c r="B842" s="9">
        <v>327352.26140000002</v>
      </c>
      <c r="C842" s="9">
        <v>345338.62809999997</v>
      </c>
      <c r="D842" s="9">
        <v>-5.49</v>
      </c>
    </row>
    <row r="843" spans="1:4" x14ac:dyDescent="0.3">
      <c r="A843" s="11">
        <v>42477</v>
      </c>
      <c r="B843" s="9">
        <v>164809.30300000001</v>
      </c>
      <c r="C843" s="9">
        <v>175167.42879999999</v>
      </c>
      <c r="D843" s="9">
        <v>-6.28</v>
      </c>
    </row>
    <row r="844" spans="1:4" x14ac:dyDescent="0.3">
      <c r="A844" s="11">
        <v>42478</v>
      </c>
      <c r="B844" s="9">
        <v>151157.79430000001</v>
      </c>
      <c r="C844" s="9">
        <v>159828.76500000001</v>
      </c>
      <c r="D844" s="9">
        <v>-5.74</v>
      </c>
    </row>
    <row r="845" spans="1:4" x14ac:dyDescent="0.3">
      <c r="A845" s="11">
        <v>42479</v>
      </c>
      <c r="B845" s="9">
        <v>126895.9365</v>
      </c>
      <c r="C845" s="9">
        <v>133726.2806</v>
      </c>
      <c r="D845" s="9">
        <v>-5.38</v>
      </c>
    </row>
    <row r="846" spans="1:4" x14ac:dyDescent="0.3">
      <c r="A846" s="11">
        <v>42480</v>
      </c>
      <c r="B846" s="9">
        <v>166395.44579999999</v>
      </c>
      <c r="C846" s="9">
        <v>179020.54250000001</v>
      </c>
      <c r="D846" s="9">
        <v>-7.59</v>
      </c>
    </row>
    <row r="847" spans="1:4" x14ac:dyDescent="0.3">
      <c r="A847" s="11">
        <v>42481</v>
      </c>
      <c r="B847" s="9">
        <v>167796.3548</v>
      </c>
      <c r="C847" s="9">
        <v>182485.09890000001</v>
      </c>
      <c r="D847" s="9">
        <v>-8.75</v>
      </c>
    </row>
    <row r="848" spans="1:4" x14ac:dyDescent="0.3">
      <c r="A848" s="11">
        <v>42482</v>
      </c>
      <c r="B848" s="9">
        <v>351146.01699999999</v>
      </c>
      <c r="C848" s="9">
        <v>380098.15639999998</v>
      </c>
      <c r="D848" s="9">
        <v>-8.25</v>
      </c>
    </row>
    <row r="849" spans="1:4" x14ac:dyDescent="0.3">
      <c r="A849" s="11">
        <v>42483</v>
      </c>
      <c r="B849" s="9">
        <v>420738.82179999998</v>
      </c>
      <c r="C849" s="9">
        <v>455415.3493</v>
      </c>
      <c r="D849" s="9">
        <v>-8.24</v>
      </c>
    </row>
    <row r="850" spans="1:4" x14ac:dyDescent="0.3">
      <c r="A850" s="11">
        <v>42484</v>
      </c>
      <c r="B850" s="9">
        <v>186166.1508</v>
      </c>
      <c r="C850" s="9">
        <v>202391.17869999999</v>
      </c>
      <c r="D850" s="9">
        <v>-8.7200000000000006</v>
      </c>
    </row>
    <row r="851" spans="1:4" x14ac:dyDescent="0.3">
      <c r="A851" s="11">
        <v>42485</v>
      </c>
      <c r="B851" s="9">
        <v>251449.52960000001</v>
      </c>
      <c r="C851" s="9">
        <v>273255.09850000002</v>
      </c>
      <c r="D851" s="9">
        <v>-8.67</v>
      </c>
    </row>
    <row r="852" spans="1:4" x14ac:dyDescent="0.3">
      <c r="A852" s="11">
        <v>42486</v>
      </c>
      <c r="B852" s="9">
        <v>280321.81069999997</v>
      </c>
      <c r="C852" s="9">
        <v>302469.83199999999</v>
      </c>
      <c r="D852" s="9">
        <v>-7.9</v>
      </c>
    </row>
    <row r="853" spans="1:4" x14ac:dyDescent="0.3">
      <c r="A853" s="11">
        <v>42487</v>
      </c>
      <c r="B853" s="9">
        <v>313434.93329999998</v>
      </c>
      <c r="C853" s="9">
        <v>337931.11700000003</v>
      </c>
      <c r="D853" s="9">
        <v>-7.82</v>
      </c>
    </row>
    <row r="854" spans="1:4" x14ac:dyDescent="0.3">
      <c r="A854" s="11">
        <v>42488</v>
      </c>
      <c r="B854" s="9">
        <v>257324.60310000001</v>
      </c>
      <c r="C854" s="9">
        <v>276852.17989999999</v>
      </c>
      <c r="D854" s="9">
        <v>-7.59</v>
      </c>
    </row>
    <row r="855" spans="1:4" x14ac:dyDescent="0.3">
      <c r="A855" s="11">
        <v>42489</v>
      </c>
      <c r="B855" s="9">
        <v>455554.33600000001</v>
      </c>
      <c r="C855" s="9">
        <v>489215.0675</v>
      </c>
      <c r="D855" s="9">
        <v>-7.39</v>
      </c>
    </row>
    <row r="856" spans="1:4" x14ac:dyDescent="0.3">
      <c r="A856" s="11">
        <v>42490</v>
      </c>
      <c r="B856" s="9">
        <v>556865.20330000005</v>
      </c>
      <c r="C856" s="9">
        <v>598925.6679</v>
      </c>
      <c r="D856" s="9">
        <v>-7.55</v>
      </c>
    </row>
    <row r="857" spans="1:4" x14ac:dyDescent="0.3">
      <c r="A857" s="11">
        <v>42491</v>
      </c>
      <c r="B857" s="9">
        <v>354856.04489999998</v>
      </c>
      <c r="C857" s="9">
        <v>380511.15919999999</v>
      </c>
      <c r="D857" s="9">
        <v>-7.23</v>
      </c>
    </row>
    <row r="858" spans="1:4" x14ac:dyDescent="0.3">
      <c r="A858" s="11">
        <v>42492</v>
      </c>
      <c r="B858" s="9">
        <v>283284.58130000002</v>
      </c>
      <c r="C858" s="9">
        <v>304997.8518</v>
      </c>
      <c r="D858" s="9">
        <v>-7.66</v>
      </c>
    </row>
    <row r="859" spans="1:4" x14ac:dyDescent="0.3">
      <c r="A859" s="11">
        <v>42493</v>
      </c>
      <c r="B859" s="9">
        <v>297500.674</v>
      </c>
      <c r="C859" s="9">
        <v>319786.35950000002</v>
      </c>
      <c r="D859" s="9">
        <v>-7.49</v>
      </c>
    </row>
    <row r="860" spans="1:4" x14ac:dyDescent="0.3">
      <c r="A860" s="11">
        <v>42494</v>
      </c>
      <c r="B860" s="9">
        <v>285968.4878</v>
      </c>
      <c r="C860" s="9">
        <v>305506.99819999997</v>
      </c>
      <c r="D860" s="9">
        <v>-6.83</v>
      </c>
    </row>
    <row r="861" spans="1:4" x14ac:dyDescent="0.3">
      <c r="A861" s="11">
        <v>42495</v>
      </c>
      <c r="B861" s="9">
        <v>237946.63269999999</v>
      </c>
      <c r="C861" s="9">
        <v>254527.4155</v>
      </c>
      <c r="D861" s="9">
        <v>-6.97</v>
      </c>
    </row>
    <row r="862" spans="1:4" x14ac:dyDescent="0.3">
      <c r="A862" s="11">
        <v>42496</v>
      </c>
      <c r="B862" s="9">
        <v>340851.50589999999</v>
      </c>
      <c r="C862" s="9">
        <v>364361.03289999999</v>
      </c>
      <c r="D862" s="9">
        <v>-6.9</v>
      </c>
    </row>
    <row r="863" spans="1:4" x14ac:dyDescent="0.3">
      <c r="A863" s="11">
        <v>42497</v>
      </c>
      <c r="B863" s="9">
        <v>388187.60139999999</v>
      </c>
      <c r="C863" s="9">
        <v>414644.62349999999</v>
      </c>
      <c r="D863" s="9">
        <v>-6.82</v>
      </c>
    </row>
    <row r="864" spans="1:4" x14ac:dyDescent="0.3">
      <c r="A864" s="11">
        <v>42498</v>
      </c>
      <c r="B864" s="9">
        <v>139178.9841</v>
      </c>
      <c r="C864" s="9">
        <v>148731.09049999999</v>
      </c>
      <c r="D864" s="9">
        <v>-6.86</v>
      </c>
    </row>
    <row r="865" spans="1:4" x14ac:dyDescent="0.3">
      <c r="A865" s="11">
        <v>42499</v>
      </c>
      <c r="B865" s="9">
        <v>66400.303050000002</v>
      </c>
      <c r="C865" s="9">
        <v>57741.73891</v>
      </c>
      <c r="D865" s="9">
        <v>13.04</v>
      </c>
    </row>
    <row r="866" spans="1:4" x14ac:dyDescent="0.3">
      <c r="A866" s="11">
        <v>42500</v>
      </c>
      <c r="B866" s="9">
        <v>42723.524460000001</v>
      </c>
      <c r="C866" s="9">
        <v>37112.985059999999</v>
      </c>
      <c r="D866" s="9">
        <v>13.13</v>
      </c>
    </row>
    <row r="867" spans="1:4" x14ac:dyDescent="0.3">
      <c r="A867" s="11">
        <v>42501</v>
      </c>
      <c r="B867" s="9">
        <v>35014.39948</v>
      </c>
      <c r="C867" s="9">
        <v>30393.740119999999</v>
      </c>
      <c r="D867" s="9">
        <v>13.2</v>
      </c>
    </row>
    <row r="868" spans="1:4" x14ac:dyDescent="0.3">
      <c r="A868" s="11">
        <v>42502</v>
      </c>
      <c r="B868" s="9">
        <v>27210.406630000001</v>
      </c>
      <c r="C868" s="9">
        <v>23570.159159999999</v>
      </c>
      <c r="D868" s="9">
        <v>13.38</v>
      </c>
    </row>
    <row r="869" spans="1:4" x14ac:dyDescent="0.3">
      <c r="A869" s="11">
        <v>42503</v>
      </c>
      <c r="B869" s="9">
        <v>79840.088250000001</v>
      </c>
      <c r="C869" s="9">
        <v>69078.714139999996</v>
      </c>
      <c r="D869" s="9">
        <v>13.48</v>
      </c>
    </row>
    <row r="870" spans="1:4" x14ac:dyDescent="0.3">
      <c r="A870" s="11">
        <v>42504</v>
      </c>
      <c r="B870" s="9">
        <v>82484.44829</v>
      </c>
      <c r="C870" s="9">
        <v>71426.011639999997</v>
      </c>
      <c r="D870" s="9">
        <v>13.41</v>
      </c>
    </row>
    <row r="871" spans="1:4" x14ac:dyDescent="0.3">
      <c r="A871" s="11">
        <v>42505</v>
      </c>
      <c r="B871" s="9">
        <v>51497.23734</v>
      </c>
      <c r="C871" s="9">
        <v>44611.939680000003</v>
      </c>
      <c r="D871" s="9">
        <v>13.37</v>
      </c>
    </row>
    <row r="872" spans="1:4" x14ac:dyDescent="0.3">
      <c r="A872" s="11">
        <v>42506</v>
      </c>
      <c r="B872" s="9">
        <v>42871.832869999998</v>
      </c>
      <c r="C872" s="9">
        <v>37139.308259999998</v>
      </c>
      <c r="D872" s="9">
        <v>13.37</v>
      </c>
    </row>
    <row r="873" spans="1:4" x14ac:dyDescent="0.3">
      <c r="A873" s="11">
        <v>42507</v>
      </c>
      <c r="B873" s="9">
        <v>39104.6391</v>
      </c>
      <c r="C873" s="9">
        <v>33890.360430000001</v>
      </c>
      <c r="D873" s="9">
        <v>13.33</v>
      </c>
    </row>
    <row r="874" spans="1:4" x14ac:dyDescent="0.3">
      <c r="A874" s="11">
        <v>42508</v>
      </c>
      <c r="B874" s="9">
        <v>34406.750010000003</v>
      </c>
      <c r="C874" s="9">
        <v>29884.330590000001</v>
      </c>
      <c r="D874" s="9">
        <v>13.14</v>
      </c>
    </row>
    <row r="875" spans="1:4" x14ac:dyDescent="0.3">
      <c r="A875" s="11">
        <v>42509</v>
      </c>
      <c r="B875" s="9">
        <v>39403.658560000003</v>
      </c>
      <c r="C875" s="9">
        <v>34229.63192</v>
      </c>
      <c r="D875" s="9">
        <v>13.13</v>
      </c>
    </row>
    <row r="876" spans="1:4" x14ac:dyDescent="0.3">
      <c r="A876" s="11">
        <v>42510</v>
      </c>
      <c r="B876" s="9">
        <v>96830.902419999999</v>
      </c>
      <c r="C876" s="9">
        <v>83926.003500000006</v>
      </c>
      <c r="D876" s="9">
        <v>13.33</v>
      </c>
    </row>
    <row r="877" spans="1:4" x14ac:dyDescent="0.3">
      <c r="A877" s="11">
        <v>42511</v>
      </c>
      <c r="B877" s="9">
        <v>99380.3946</v>
      </c>
      <c r="C877" s="9">
        <v>86179.513389999993</v>
      </c>
      <c r="D877" s="9">
        <v>13.28</v>
      </c>
    </row>
    <row r="878" spans="1:4" x14ac:dyDescent="0.3">
      <c r="A878" s="11">
        <v>42512</v>
      </c>
      <c r="B878" s="9">
        <v>61656.181329999999</v>
      </c>
      <c r="C878" s="9">
        <v>53463.734559999997</v>
      </c>
      <c r="D878" s="9">
        <v>13.29</v>
      </c>
    </row>
    <row r="879" spans="1:4" x14ac:dyDescent="0.3">
      <c r="A879" s="11">
        <v>42513</v>
      </c>
      <c r="B879" s="9">
        <v>69163.557369999995</v>
      </c>
      <c r="C879" s="9">
        <v>59948.438710000002</v>
      </c>
      <c r="D879" s="9">
        <v>13.32</v>
      </c>
    </row>
    <row r="880" spans="1:4" x14ac:dyDescent="0.3">
      <c r="A880" s="11">
        <v>42514</v>
      </c>
      <c r="B880" s="9">
        <v>113112.86500000001</v>
      </c>
      <c r="C880" s="9">
        <v>117414.6989</v>
      </c>
      <c r="D880" s="9">
        <v>-3.8</v>
      </c>
    </row>
    <row r="881" spans="1:4" x14ac:dyDescent="0.3">
      <c r="A881" s="11">
        <v>42515</v>
      </c>
      <c r="B881" s="9">
        <v>253686.30249999999</v>
      </c>
      <c r="C881" s="9">
        <v>268974.57069999998</v>
      </c>
      <c r="D881" s="9">
        <v>-6.03</v>
      </c>
    </row>
    <row r="882" spans="1:4" x14ac:dyDescent="0.3">
      <c r="A882" s="11">
        <v>42516</v>
      </c>
      <c r="B882" s="9">
        <v>210305.29190000001</v>
      </c>
      <c r="C882" s="9">
        <v>223289.0846</v>
      </c>
      <c r="D882" s="9">
        <v>-6.17</v>
      </c>
    </row>
    <row r="883" spans="1:4" x14ac:dyDescent="0.3">
      <c r="A883" s="11">
        <v>42517</v>
      </c>
      <c r="B883" s="9">
        <v>364087.42430000001</v>
      </c>
      <c r="C883" s="9">
        <v>386499.89640000003</v>
      </c>
      <c r="D883" s="9">
        <v>-6.16</v>
      </c>
    </row>
    <row r="884" spans="1:4" x14ac:dyDescent="0.3">
      <c r="A884" s="11">
        <v>42518</v>
      </c>
      <c r="B884" s="9">
        <v>397480.36949999997</v>
      </c>
      <c r="C884" s="9">
        <v>421674.10190000001</v>
      </c>
      <c r="D884" s="9">
        <v>-6.09</v>
      </c>
    </row>
    <row r="885" spans="1:4" x14ac:dyDescent="0.3">
      <c r="A885" s="11">
        <v>42519</v>
      </c>
      <c r="B885" s="9">
        <v>204028.17679999999</v>
      </c>
      <c r="C885" s="9">
        <v>216777.31570000001</v>
      </c>
      <c r="D885" s="9">
        <v>-6.25</v>
      </c>
    </row>
    <row r="886" spans="1:4" x14ac:dyDescent="0.3">
      <c r="A886" s="11">
        <v>42520</v>
      </c>
      <c r="B886" s="9">
        <v>172797.9351</v>
      </c>
      <c r="C886" s="9">
        <v>183715.80720000001</v>
      </c>
      <c r="D886" s="9">
        <v>-6.32</v>
      </c>
    </row>
    <row r="887" spans="1:4" x14ac:dyDescent="0.3">
      <c r="A887" s="11">
        <v>42521</v>
      </c>
      <c r="B887" s="9">
        <v>258970.65410000001</v>
      </c>
      <c r="C887" s="9">
        <v>274386.01539999997</v>
      </c>
      <c r="D887" s="9">
        <v>-5.95</v>
      </c>
    </row>
    <row r="888" spans="1:4" x14ac:dyDescent="0.3">
      <c r="A888" s="11">
        <v>42522</v>
      </c>
      <c r="B888" s="9">
        <v>368789.57260000001</v>
      </c>
      <c r="C888" s="9">
        <v>391923.65960000001</v>
      </c>
      <c r="D888" s="9">
        <v>-6.27</v>
      </c>
    </row>
    <row r="889" spans="1:4" x14ac:dyDescent="0.3">
      <c r="A889" s="11">
        <v>42523</v>
      </c>
      <c r="B889" s="9">
        <v>278071.38660000003</v>
      </c>
      <c r="C889" s="9">
        <v>295548.24160000001</v>
      </c>
      <c r="D889" s="9">
        <v>-6.29</v>
      </c>
    </row>
    <row r="890" spans="1:4" x14ac:dyDescent="0.3">
      <c r="A890" s="11">
        <v>42524</v>
      </c>
      <c r="B890" s="9">
        <v>373959.36200000002</v>
      </c>
      <c r="C890" s="9">
        <v>396324.17869999999</v>
      </c>
      <c r="D890" s="9">
        <v>-5.98</v>
      </c>
    </row>
    <row r="891" spans="1:4" x14ac:dyDescent="0.3">
      <c r="A891" s="11">
        <v>42525</v>
      </c>
      <c r="B891" s="9">
        <v>402057.25290000002</v>
      </c>
      <c r="C891" s="9">
        <v>426466.13219999999</v>
      </c>
      <c r="D891" s="9">
        <v>-6.07</v>
      </c>
    </row>
    <row r="892" spans="1:4" x14ac:dyDescent="0.3">
      <c r="A892" s="11">
        <v>42526</v>
      </c>
      <c r="B892" s="9">
        <v>205719.45319999999</v>
      </c>
      <c r="C892" s="9">
        <v>218408.18210000001</v>
      </c>
      <c r="D892" s="9">
        <v>-6.17</v>
      </c>
    </row>
    <row r="893" spans="1:4" x14ac:dyDescent="0.3">
      <c r="A893" s="11">
        <v>42527</v>
      </c>
      <c r="B893" s="9">
        <v>177626.95009999999</v>
      </c>
      <c r="C893" s="9">
        <v>188629.7542</v>
      </c>
      <c r="D893" s="9">
        <v>-6.19</v>
      </c>
    </row>
    <row r="894" spans="1:4" x14ac:dyDescent="0.3">
      <c r="A894" s="11">
        <v>42528</v>
      </c>
      <c r="B894" s="9">
        <v>70441.90741</v>
      </c>
      <c r="C894" s="9">
        <v>60910.748399999997</v>
      </c>
      <c r="D894" s="9">
        <v>13.53</v>
      </c>
    </row>
    <row r="895" spans="1:4" x14ac:dyDescent="0.3">
      <c r="A895" s="11">
        <v>42529</v>
      </c>
      <c r="B895" s="9">
        <v>162923.84959999999</v>
      </c>
      <c r="C895" s="9">
        <v>173292.68109999999</v>
      </c>
      <c r="D895" s="9">
        <v>-6.36</v>
      </c>
    </row>
    <row r="896" spans="1:4" x14ac:dyDescent="0.3">
      <c r="A896" s="11">
        <v>42530</v>
      </c>
      <c r="B896" s="9">
        <v>138752.5276</v>
      </c>
      <c r="C896" s="9">
        <v>143791.47810000001</v>
      </c>
      <c r="D896" s="9">
        <v>-3.63</v>
      </c>
    </row>
    <row r="897" spans="1:4" x14ac:dyDescent="0.3">
      <c r="A897" s="11">
        <v>42531</v>
      </c>
      <c r="B897" s="9">
        <v>252458.2622</v>
      </c>
      <c r="C897" s="9">
        <v>261502.3818</v>
      </c>
      <c r="D897" s="9">
        <v>-3.58</v>
      </c>
    </row>
    <row r="898" spans="1:4" x14ac:dyDescent="0.3">
      <c r="A898" s="11">
        <v>42532</v>
      </c>
      <c r="B898" s="9">
        <v>293917.85249999998</v>
      </c>
      <c r="C898" s="9">
        <v>311853.52049999998</v>
      </c>
      <c r="D898" s="9">
        <v>-6.1</v>
      </c>
    </row>
    <row r="899" spans="1:4" x14ac:dyDescent="0.3">
      <c r="A899" s="11">
        <v>42533</v>
      </c>
      <c r="B899" s="9">
        <v>138350.12179999999</v>
      </c>
      <c r="C899" s="9">
        <v>143346.6746</v>
      </c>
      <c r="D899" s="9">
        <v>-3.61</v>
      </c>
    </row>
    <row r="900" spans="1:4" x14ac:dyDescent="0.3">
      <c r="A900" s="11">
        <v>42534</v>
      </c>
      <c r="B900" s="9">
        <v>130067.27559999999</v>
      </c>
      <c r="C900" s="9">
        <v>134950.56649999999</v>
      </c>
      <c r="D900" s="9">
        <v>-3.75</v>
      </c>
    </row>
    <row r="901" spans="1:4" x14ac:dyDescent="0.3">
      <c r="A901" s="11">
        <v>42535</v>
      </c>
      <c r="B901" s="9">
        <v>107168.6611</v>
      </c>
      <c r="C901" s="9">
        <v>111173.15850000001</v>
      </c>
      <c r="D901" s="9">
        <v>-3.74</v>
      </c>
    </row>
    <row r="902" spans="1:4" x14ac:dyDescent="0.3">
      <c r="A902" s="11">
        <v>42536</v>
      </c>
      <c r="B902" s="9">
        <v>224030.55439999999</v>
      </c>
      <c r="C902" s="9">
        <v>237934.73420000001</v>
      </c>
      <c r="D902" s="9">
        <v>-6.21</v>
      </c>
    </row>
    <row r="903" spans="1:4" x14ac:dyDescent="0.3">
      <c r="A903" s="11">
        <v>42537</v>
      </c>
      <c r="B903" s="9">
        <v>201918.22210000001</v>
      </c>
      <c r="C903" s="9">
        <v>209095.56969999999</v>
      </c>
      <c r="D903" s="9">
        <v>-3.55</v>
      </c>
    </row>
    <row r="904" spans="1:4" x14ac:dyDescent="0.3">
      <c r="A904" s="11">
        <v>42538</v>
      </c>
      <c r="B904" s="9">
        <v>329344.2683</v>
      </c>
      <c r="C904" s="9">
        <v>341253.3296</v>
      </c>
      <c r="D904" s="9">
        <v>-3.62</v>
      </c>
    </row>
    <row r="905" spans="1:4" x14ac:dyDescent="0.3">
      <c r="A905" s="11">
        <v>42539</v>
      </c>
      <c r="B905" s="9">
        <v>308642.97720000002</v>
      </c>
      <c r="C905" s="9">
        <v>327672.04149999999</v>
      </c>
      <c r="D905" s="9">
        <v>-6.17</v>
      </c>
    </row>
    <row r="906" spans="1:4" x14ac:dyDescent="0.3">
      <c r="A906" s="11">
        <v>42540</v>
      </c>
      <c r="B906" s="9">
        <v>134472.40659999999</v>
      </c>
      <c r="C906" s="9">
        <v>139385.8762</v>
      </c>
      <c r="D906" s="9">
        <v>-3.65</v>
      </c>
    </row>
    <row r="907" spans="1:4" x14ac:dyDescent="0.3">
      <c r="A907" s="11">
        <v>42541</v>
      </c>
      <c r="B907" s="9">
        <v>143809.7206</v>
      </c>
      <c r="C907" s="9">
        <v>148953.91089999999</v>
      </c>
      <c r="D907" s="9">
        <v>-3.58</v>
      </c>
    </row>
    <row r="908" spans="1:4" x14ac:dyDescent="0.3">
      <c r="A908" s="11">
        <v>42542</v>
      </c>
      <c r="B908" s="9">
        <v>123252.1511</v>
      </c>
      <c r="C908" s="9">
        <v>127533.00930000001</v>
      </c>
      <c r="D908" s="9">
        <v>-3.47</v>
      </c>
    </row>
    <row r="909" spans="1:4" x14ac:dyDescent="0.3">
      <c r="A909" s="11">
        <v>42543</v>
      </c>
      <c r="B909" s="9">
        <v>40067.151210000004</v>
      </c>
      <c r="C909" s="9">
        <v>34559.084519999997</v>
      </c>
      <c r="D909" s="9">
        <v>13.75</v>
      </c>
    </row>
    <row r="910" spans="1:4" x14ac:dyDescent="0.3">
      <c r="A910" s="11">
        <v>42544</v>
      </c>
      <c r="B910" s="9">
        <v>143752.73680000001</v>
      </c>
      <c r="C910" s="9">
        <v>155659.5337</v>
      </c>
      <c r="D910" s="9">
        <v>-8.2799999999999994</v>
      </c>
    </row>
    <row r="911" spans="1:4" x14ac:dyDescent="0.3">
      <c r="A911" s="11">
        <v>42545</v>
      </c>
      <c r="B911" s="9">
        <v>389904.0086</v>
      </c>
      <c r="C911" s="9">
        <v>422372.58159999998</v>
      </c>
      <c r="D911" s="9">
        <v>-8.33</v>
      </c>
    </row>
    <row r="912" spans="1:4" x14ac:dyDescent="0.3">
      <c r="A912" s="11">
        <v>42546</v>
      </c>
      <c r="B912" s="9">
        <v>461280.7856</v>
      </c>
      <c r="C912" s="9">
        <v>498910.32900000003</v>
      </c>
      <c r="D912" s="9">
        <v>-8.16</v>
      </c>
    </row>
    <row r="913" spans="1:4" x14ac:dyDescent="0.3">
      <c r="A913" s="11">
        <v>42547</v>
      </c>
      <c r="B913" s="9">
        <v>221578.69680000001</v>
      </c>
      <c r="C913" s="9">
        <v>240449.62229999999</v>
      </c>
      <c r="D913" s="9">
        <v>-8.52</v>
      </c>
    </row>
    <row r="914" spans="1:4" x14ac:dyDescent="0.3">
      <c r="A914" s="11">
        <v>42548</v>
      </c>
      <c r="B914" s="9">
        <v>253702.223</v>
      </c>
      <c r="C914" s="9">
        <v>274426.08029999997</v>
      </c>
      <c r="D914" s="9">
        <v>-8.17</v>
      </c>
    </row>
    <row r="915" spans="1:4" x14ac:dyDescent="0.3">
      <c r="A915" s="11">
        <v>42549</v>
      </c>
      <c r="B915" s="9">
        <v>200616.07620000001</v>
      </c>
      <c r="C915" s="9">
        <v>217104.5797</v>
      </c>
      <c r="D915" s="9">
        <v>-8.2200000000000006</v>
      </c>
    </row>
    <row r="916" spans="1:4" x14ac:dyDescent="0.3">
      <c r="A916" s="11">
        <v>42550</v>
      </c>
      <c r="B916" s="9">
        <v>211700.8132</v>
      </c>
      <c r="C916" s="9">
        <v>229023.8107</v>
      </c>
      <c r="D916" s="9">
        <v>-8.18</v>
      </c>
    </row>
    <row r="917" spans="1:4" x14ac:dyDescent="0.3">
      <c r="A917" s="11">
        <v>42551</v>
      </c>
      <c r="B917" s="9">
        <v>282757.71139999997</v>
      </c>
      <c r="C917" s="9">
        <v>305894.1801</v>
      </c>
      <c r="D917" s="9">
        <v>-8.18</v>
      </c>
    </row>
    <row r="918" spans="1:4" x14ac:dyDescent="0.3">
      <c r="A918" s="11">
        <v>42552</v>
      </c>
      <c r="B918" s="9">
        <v>479010.15669999999</v>
      </c>
      <c r="C918" s="9">
        <v>517742.19260000001</v>
      </c>
      <c r="D918" s="9">
        <v>-8.09</v>
      </c>
    </row>
    <row r="919" spans="1:4" x14ac:dyDescent="0.3">
      <c r="A919" s="11">
        <v>42553</v>
      </c>
      <c r="B919" s="9">
        <v>454543.28580000001</v>
      </c>
      <c r="C919" s="9">
        <v>490487.0246</v>
      </c>
      <c r="D919" s="9">
        <v>-7.91</v>
      </c>
    </row>
    <row r="920" spans="1:4" x14ac:dyDescent="0.3">
      <c r="A920" s="11">
        <v>42554</v>
      </c>
      <c r="B920" s="9">
        <v>242185.1807</v>
      </c>
      <c r="C920" s="9">
        <v>261534.91200000001</v>
      </c>
      <c r="D920" s="9">
        <v>-7.99</v>
      </c>
    </row>
    <row r="921" spans="1:4" x14ac:dyDescent="0.3">
      <c r="A921" s="11">
        <v>42555</v>
      </c>
      <c r="B921" s="9">
        <v>281531.68560000003</v>
      </c>
      <c r="C921" s="9">
        <v>304052.47700000001</v>
      </c>
      <c r="D921" s="9">
        <v>-8</v>
      </c>
    </row>
    <row r="922" spans="1:4" x14ac:dyDescent="0.3">
      <c r="A922" s="11">
        <v>42556</v>
      </c>
      <c r="B922" s="9">
        <v>219363.22010000001</v>
      </c>
      <c r="C922" s="9">
        <v>237026.3505</v>
      </c>
      <c r="D922" s="9">
        <v>-8.0500000000000007</v>
      </c>
    </row>
    <row r="923" spans="1:4" x14ac:dyDescent="0.3">
      <c r="A923" s="11">
        <v>42557</v>
      </c>
      <c r="B923" s="9">
        <v>204005.5822</v>
      </c>
      <c r="C923" s="9">
        <v>219722.89499999999</v>
      </c>
      <c r="D923" s="9">
        <v>-7.7</v>
      </c>
    </row>
    <row r="924" spans="1:4" x14ac:dyDescent="0.3">
      <c r="A924" s="11">
        <v>42558</v>
      </c>
      <c r="B924" s="9">
        <v>69579.068459999995</v>
      </c>
      <c r="C924" s="9">
        <v>59598.917800000003</v>
      </c>
      <c r="D924" s="9">
        <v>14.34</v>
      </c>
    </row>
    <row r="925" spans="1:4" x14ac:dyDescent="0.3">
      <c r="A925" s="11">
        <v>42559</v>
      </c>
      <c r="B925" s="9">
        <v>87184.740030000001</v>
      </c>
      <c r="C925" s="9">
        <v>74654.520420000001</v>
      </c>
      <c r="D925" s="9">
        <v>14.37</v>
      </c>
    </row>
    <row r="926" spans="1:4" x14ac:dyDescent="0.3">
      <c r="A926" s="11">
        <v>42560</v>
      </c>
      <c r="B926" s="9">
        <v>78700.436050000004</v>
      </c>
      <c r="C926" s="9">
        <v>67367.383239999996</v>
      </c>
      <c r="D926" s="9">
        <v>14.4</v>
      </c>
    </row>
    <row r="927" spans="1:4" x14ac:dyDescent="0.3">
      <c r="A927" s="11">
        <v>42561</v>
      </c>
      <c r="B927" s="9">
        <v>39809.559090000002</v>
      </c>
      <c r="C927" s="9">
        <v>34091.569660000001</v>
      </c>
      <c r="D927" s="9">
        <v>14.36</v>
      </c>
    </row>
    <row r="928" spans="1:4" x14ac:dyDescent="0.3">
      <c r="A928" s="11">
        <v>42562</v>
      </c>
      <c r="B928" s="9">
        <v>45839.238770000004</v>
      </c>
      <c r="C928" s="9">
        <v>39231.195370000001</v>
      </c>
      <c r="D928" s="9">
        <v>14.42</v>
      </c>
    </row>
    <row r="929" spans="1:4" x14ac:dyDescent="0.3">
      <c r="A929" s="11">
        <v>42563</v>
      </c>
      <c r="B929" s="9">
        <v>36851.763749999998</v>
      </c>
      <c r="C929" s="9">
        <v>31574.32547</v>
      </c>
      <c r="D929" s="9">
        <v>14.32</v>
      </c>
    </row>
    <row r="930" spans="1:4" x14ac:dyDescent="0.3">
      <c r="A930" s="11">
        <v>42564</v>
      </c>
      <c r="B930" s="9">
        <v>33225.670469999997</v>
      </c>
      <c r="C930" s="9">
        <v>28489.081399999999</v>
      </c>
      <c r="D930" s="9">
        <v>14.26</v>
      </c>
    </row>
    <row r="931" spans="1:4" x14ac:dyDescent="0.3">
      <c r="A931" s="11">
        <v>42565</v>
      </c>
      <c r="B931" s="9">
        <v>30423.391459999999</v>
      </c>
      <c r="C931" s="9">
        <v>26053.796719999998</v>
      </c>
      <c r="D931" s="9">
        <v>14.36</v>
      </c>
    </row>
    <row r="932" spans="1:4" x14ac:dyDescent="0.3">
      <c r="A932" s="11">
        <v>42566</v>
      </c>
      <c r="B932" s="9">
        <v>80345.637659999993</v>
      </c>
      <c r="C932" s="9">
        <v>68788.094540000006</v>
      </c>
      <c r="D932" s="9">
        <v>14.38</v>
      </c>
    </row>
    <row r="933" spans="1:4" x14ac:dyDescent="0.3">
      <c r="A933" s="11">
        <v>42567</v>
      </c>
      <c r="B933" s="9">
        <v>95297.338629999998</v>
      </c>
      <c r="C933" s="9">
        <v>81655.857730000003</v>
      </c>
      <c r="D933" s="9">
        <v>14.31</v>
      </c>
    </row>
    <row r="934" spans="1:4" x14ac:dyDescent="0.3">
      <c r="A934" s="11">
        <v>42568</v>
      </c>
      <c r="B934" s="9">
        <v>45324.054530000001</v>
      </c>
      <c r="C934" s="9">
        <v>38809.808900000004</v>
      </c>
      <c r="D934" s="9">
        <v>14.37</v>
      </c>
    </row>
    <row r="935" spans="1:4" x14ac:dyDescent="0.3">
      <c r="A935" s="11">
        <v>42569</v>
      </c>
      <c r="B935" s="9">
        <v>51604.118410000003</v>
      </c>
      <c r="C935" s="9">
        <v>44222.784480000002</v>
      </c>
      <c r="D935" s="9">
        <v>14.3</v>
      </c>
    </row>
    <row r="936" spans="1:4" x14ac:dyDescent="0.3">
      <c r="A936" s="11">
        <v>42570</v>
      </c>
      <c r="B936" s="9">
        <v>37870.119030000002</v>
      </c>
      <c r="C936" s="9">
        <v>32436.795969999999</v>
      </c>
      <c r="D936" s="9">
        <v>14.35</v>
      </c>
    </row>
    <row r="937" spans="1:4" x14ac:dyDescent="0.3">
      <c r="A937" s="11">
        <v>42571</v>
      </c>
      <c r="B937" s="9">
        <v>42723.524460000001</v>
      </c>
      <c r="C937" s="9">
        <v>36607.390659999997</v>
      </c>
      <c r="D937" s="9">
        <v>14.32</v>
      </c>
    </row>
    <row r="938" spans="1:4" x14ac:dyDescent="0.3">
      <c r="A938" s="11">
        <v>42572</v>
      </c>
      <c r="B938" s="9">
        <v>35169.915809999999</v>
      </c>
      <c r="C938" s="9">
        <v>30133.318640000001</v>
      </c>
      <c r="D938" s="9">
        <v>14.32</v>
      </c>
    </row>
    <row r="939" spans="1:4" x14ac:dyDescent="0.3">
      <c r="A939" s="11">
        <v>42573</v>
      </c>
      <c r="B939" s="9">
        <v>61148.205009999998</v>
      </c>
      <c r="C939" s="9">
        <v>52384.447480000003</v>
      </c>
      <c r="D939" s="9">
        <v>14.33</v>
      </c>
    </row>
    <row r="940" spans="1:4" x14ac:dyDescent="0.3">
      <c r="A940" s="11">
        <v>42574</v>
      </c>
      <c r="B940" s="9">
        <v>77171.701799999995</v>
      </c>
      <c r="C940" s="9">
        <v>66113.832039999994</v>
      </c>
      <c r="D940" s="9">
        <v>14.33</v>
      </c>
    </row>
    <row r="941" spans="1:4" x14ac:dyDescent="0.3">
      <c r="A941" s="11">
        <v>42575</v>
      </c>
      <c r="B941" s="9">
        <v>40881.354910000002</v>
      </c>
      <c r="C941" s="9">
        <v>35019.112639999999</v>
      </c>
      <c r="D941" s="9">
        <v>14.34</v>
      </c>
    </row>
    <row r="942" spans="1:4" x14ac:dyDescent="0.3">
      <c r="A942" s="11">
        <v>42576</v>
      </c>
      <c r="B942" s="9">
        <v>43085.595009999997</v>
      </c>
      <c r="C942" s="9">
        <v>36887.366170000001</v>
      </c>
      <c r="D942" s="9">
        <v>14.39</v>
      </c>
    </row>
    <row r="943" spans="1:4" x14ac:dyDescent="0.3">
      <c r="A943" s="11">
        <v>42577</v>
      </c>
      <c r="B943" s="9">
        <v>43894.993430000002</v>
      </c>
      <c r="C943" s="9">
        <v>37604.65842</v>
      </c>
      <c r="D943" s="9">
        <v>14.33</v>
      </c>
    </row>
    <row r="944" spans="1:4" x14ac:dyDescent="0.3">
      <c r="A944" s="11">
        <v>42578</v>
      </c>
      <c r="B944" s="9">
        <v>67780.728889999999</v>
      </c>
      <c r="C944" s="9">
        <v>58196.145989999997</v>
      </c>
      <c r="D944" s="9">
        <v>14.14</v>
      </c>
    </row>
    <row r="945" spans="1:4" x14ac:dyDescent="0.3">
      <c r="A945" s="11">
        <v>42579</v>
      </c>
      <c r="B945" s="9">
        <v>51907.943149999999</v>
      </c>
      <c r="C945" s="9">
        <v>44544.630740000001</v>
      </c>
      <c r="D945" s="9">
        <v>14.19</v>
      </c>
    </row>
    <row r="946" spans="1:4" x14ac:dyDescent="0.3">
      <c r="A946" s="11">
        <v>42580</v>
      </c>
      <c r="B946" s="9">
        <v>93508.633889999997</v>
      </c>
      <c r="C946" s="9">
        <v>80346.694130000003</v>
      </c>
      <c r="D946" s="9">
        <v>14.08</v>
      </c>
    </row>
    <row r="947" spans="1:4" x14ac:dyDescent="0.3">
      <c r="A947" s="11">
        <v>42581</v>
      </c>
      <c r="B947" s="9">
        <v>95343.595509999999</v>
      </c>
      <c r="C947" s="9">
        <v>81874.288860000001</v>
      </c>
      <c r="D947" s="9">
        <v>14.13</v>
      </c>
    </row>
    <row r="948" spans="1:4" x14ac:dyDescent="0.3">
      <c r="A948" s="11">
        <v>42582</v>
      </c>
      <c r="B948" s="9">
        <v>59514.992330000001</v>
      </c>
      <c r="C948" s="9">
        <v>51145.403339999997</v>
      </c>
      <c r="D948" s="9">
        <v>14.06</v>
      </c>
    </row>
    <row r="949" spans="1:4" x14ac:dyDescent="0.3">
      <c r="A949" s="11">
        <v>42583</v>
      </c>
      <c r="B949" s="9">
        <v>65133.966200000003</v>
      </c>
      <c r="C949" s="9">
        <v>55946.056559999997</v>
      </c>
      <c r="D949" s="9">
        <v>14.11</v>
      </c>
    </row>
    <row r="950" spans="1:4" x14ac:dyDescent="0.3">
      <c r="A950" s="11">
        <v>42584</v>
      </c>
      <c r="B950" s="9">
        <v>70641.253719999993</v>
      </c>
      <c r="C950" s="9">
        <v>60629.553</v>
      </c>
      <c r="D950" s="9">
        <v>14.17</v>
      </c>
    </row>
    <row r="951" spans="1:4" x14ac:dyDescent="0.3">
      <c r="A951" s="11">
        <v>42585</v>
      </c>
      <c r="B951" s="9">
        <v>48442.171479999997</v>
      </c>
      <c r="C951" s="9">
        <v>41610.783940000001</v>
      </c>
      <c r="D951" s="9">
        <v>14.1</v>
      </c>
    </row>
    <row r="952" spans="1:4" x14ac:dyDescent="0.3">
      <c r="A952" s="11">
        <v>42586</v>
      </c>
      <c r="B952" s="9">
        <v>46291.371919999998</v>
      </c>
      <c r="C952" s="9">
        <v>39783.360670000002</v>
      </c>
      <c r="D952" s="9">
        <v>14.06</v>
      </c>
    </row>
    <row r="953" spans="1:4" x14ac:dyDescent="0.3">
      <c r="A953" s="11">
        <v>42587</v>
      </c>
      <c r="B953" s="9">
        <v>73453.143290000007</v>
      </c>
      <c r="C953" s="9">
        <v>63386.492590000002</v>
      </c>
      <c r="D953" s="9">
        <v>13.7</v>
      </c>
    </row>
    <row r="954" spans="1:4" x14ac:dyDescent="0.3">
      <c r="A954" s="11">
        <v>42588</v>
      </c>
      <c r="B954" s="9">
        <v>71508.897949999999</v>
      </c>
      <c r="C954" s="9">
        <v>61500.574650000002</v>
      </c>
      <c r="D954" s="9">
        <v>14</v>
      </c>
    </row>
    <row r="955" spans="1:4" x14ac:dyDescent="0.3">
      <c r="A955" s="11">
        <v>42589</v>
      </c>
      <c r="B955" s="9">
        <v>30066.126179999999</v>
      </c>
      <c r="C955" s="9">
        <v>25872.48835</v>
      </c>
      <c r="D955" s="9">
        <v>13.95</v>
      </c>
    </row>
    <row r="956" spans="1:4" x14ac:dyDescent="0.3">
      <c r="A956" s="11">
        <v>42590</v>
      </c>
      <c r="B956" s="9">
        <v>37726.615899999997</v>
      </c>
      <c r="C956" s="9">
        <v>32490.136020000002</v>
      </c>
      <c r="D956" s="9">
        <v>13.88</v>
      </c>
    </row>
    <row r="957" spans="1:4" x14ac:dyDescent="0.3">
      <c r="A957" s="11">
        <v>42591</v>
      </c>
      <c r="B957" s="9">
        <v>30831.694630000002</v>
      </c>
      <c r="C957" s="9">
        <v>26577.079450000001</v>
      </c>
      <c r="D957" s="9">
        <v>13.8</v>
      </c>
    </row>
    <row r="958" spans="1:4" x14ac:dyDescent="0.3">
      <c r="A958" s="11">
        <v>42592</v>
      </c>
      <c r="B958" s="9">
        <v>146811.45509999999</v>
      </c>
      <c r="C958" s="9">
        <v>155135.62909999999</v>
      </c>
      <c r="D958" s="9">
        <v>-5.67</v>
      </c>
    </row>
    <row r="959" spans="1:4" x14ac:dyDescent="0.3">
      <c r="A959" s="11">
        <v>42593</v>
      </c>
      <c r="B959" s="9">
        <v>99867.329620000004</v>
      </c>
      <c r="C959" s="9">
        <v>103826.70140000001</v>
      </c>
      <c r="D959" s="9">
        <v>-3.96</v>
      </c>
    </row>
    <row r="960" spans="1:4" x14ac:dyDescent="0.3">
      <c r="A960" s="11">
        <v>42594</v>
      </c>
      <c r="B960" s="9">
        <v>210664.8628</v>
      </c>
      <c r="C960" s="9">
        <v>220379.27669999999</v>
      </c>
      <c r="D960" s="9">
        <v>-4.6100000000000003</v>
      </c>
    </row>
    <row r="961" spans="1:4" x14ac:dyDescent="0.3">
      <c r="A961" s="11">
        <v>42595</v>
      </c>
      <c r="B961" s="9">
        <v>266271.03909999999</v>
      </c>
      <c r="C961" s="9">
        <v>281658.41830000002</v>
      </c>
      <c r="D961" s="9">
        <v>-5.78</v>
      </c>
    </row>
    <row r="962" spans="1:4" x14ac:dyDescent="0.3">
      <c r="A962" s="11">
        <v>42596</v>
      </c>
      <c r="B962" s="9">
        <v>123084.03909999999</v>
      </c>
      <c r="C962" s="9">
        <v>129601.5272</v>
      </c>
      <c r="D962" s="9">
        <v>-5.3</v>
      </c>
    </row>
    <row r="963" spans="1:4" x14ac:dyDescent="0.3">
      <c r="A963" s="11">
        <v>42597</v>
      </c>
      <c r="B963" s="9">
        <v>162727.52480000001</v>
      </c>
      <c r="C963" s="9">
        <v>168580.17060000001</v>
      </c>
      <c r="D963" s="9">
        <v>-3.6</v>
      </c>
    </row>
    <row r="964" spans="1:4" x14ac:dyDescent="0.3">
      <c r="A964" s="11">
        <v>42598</v>
      </c>
      <c r="B964" s="9">
        <v>114708.946</v>
      </c>
      <c r="C964" s="9">
        <v>119758.06170000001</v>
      </c>
      <c r="D964" s="9">
        <v>-4.4000000000000004</v>
      </c>
    </row>
    <row r="965" spans="1:4" x14ac:dyDescent="0.3">
      <c r="A965" s="11">
        <v>42599</v>
      </c>
      <c r="B965" s="9">
        <v>122318.9075</v>
      </c>
      <c r="C965" s="9">
        <v>128298.3435</v>
      </c>
      <c r="D965" s="9">
        <v>-4.8899999999999997</v>
      </c>
    </row>
    <row r="966" spans="1:4" x14ac:dyDescent="0.3">
      <c r="A966" s="11">
        <v>42600</v>
      </c>
      <c r="B966" s="9">
        <v>112010.34450000001</v>
      </c>
      <c r="C966" s="9">
        <v>117374.19160000001</v>
      </c>
      <c r="D966" s="9">
        <v>-4.79</v>
      </c>
    </row>
    <row r="967" spans="1:4" x14ac:dyDescent="0.3">
      <c r="A967" s="11">
        <v>42601</v>
      </c>
      <c r="B967" s="9">
        <v>229861.47029999999</v>
      </c>
      <c r="C967" s="9">
        <v>241090.1336</v>
      </c>
      <c r="D967" s="9">
        <v>-4.88</v>
      </c>
    </row>
    <row r="968" spans="1:4" x14ac:dyDescent="0.3">
      <c r="A968" s="11">
        <v>42602</v>
      </c>
      <c r="B968" s="9">
        <v>249981.24969999999</v>
      </c>
      <c r="C968" s="9">
        <v>262145.17729999998</v>
      </c>
      <c r="D968" s="9">
        <v>-4.87</v>
      </c>
    </row>
    <row r="969" spans="1:4" x14ac:dyDescent="0.3">
      <c r="A969" s="11">
        <v>42603</v>
      </c>
      <c r="B969" s="9">
        <v>136480.24909999999</v>
      </c>
      <c r="C969" s="9">
        <v>143734.22719999999</v>
      </c>
      <c r="D969" s="9">
        <v>-5.32</v>
      </c>
    </row>
    <row r="970" spans="1:4" x14ac:dyDescent="0.3">
      <c r="A970" s="11">
        <v>42604</v>
      </c>
      <c r="B970" s="9">
        <v>127369.8026</v>
      </c>
      <c r="C970" s="9">
        <v>133350.16140000001</v>
      </c>
      <c r="D970" s="9">
        <v>-4.7</v>
      </c>
    </row>
    <row r="971" spans="1:4" x14ac:dyDescent="0.3">
      <c r="A971" s="11">
        <v>42605</v>
      </c>
      <c r="B971" s="9">
        <v>43537.728159999999</v>
      </c>
      <c r="C971" s="9">
        <v>37649.38753</v>
      </c>
      <c r="D971" s="9">
        <v>13.52</v>
      </c>
    </row>
    <row r="972" spans="1:4" x14ac:dyDescent="0.3">
      <c r="A972" s="11">
        <v>42606</v>
      </c>
      <c r="B972" s="9">
        <v>120407.4133</v>
      </c>
      <c r="C972" s="9">
        <v>127699.41590000001</v>
      </c>
      <c r="D972" s="9">
        <v>-6.06</v>
      </c>
    </row>
    <row r="973" spans="1:4" x14ac:dyDescent="0.3">
      <c r="A973" s="11">
        <v>42607</v>
      </c>
      <c r="B973" s="9">
        <v>226375.54310000001</v>
      </c>
      <c r="C973" s="9">
        <v>240429.68549999999</v>
      </c>
      <c r="D973" s="9">
        <v>-6.21</v>
      </c>
    </row>
    <row r="974" spans="1:4" x14ac:dyDescent="0.3">
      <c r="A974" s="11">
        <v>42608</v>
      </c>
      <c r="B974" s="9">
        <v>337900.17820000002</v>
      </c>
      <c r="C974" s="9">
        <v>358772.25040000002</v>
      </c>
      <c r="D974" s="9">
        <v>-6.18</v>
      </c>
    </row>
    <row r="975" spans="1:4" x14ac:dyDescent="0.3">
      <c r="A975" s="11">
        <v>42609</v>
      </c>
      <c r="B975" s="9">
        <v>355069.54009999998</v>
      </c>
      <c r="C975" s="9">
        <v>376755.56449999998</v>
      </c>
      <c r="D975" s="9">
        <v>-6.11</v>
      </c>
    </row>
    <row r="976" spans="1:4" x14ac:dyDescent="0.3">
      <c r="A976" s="11">
        <v>42610</v>
      </c>
      <c r="B976" s="9">
        <v>153893.68520000001</v>
      </c>
      <c r="C976" s="9">
        <v>163401.32920000001</v>
      </c>
      <c r="D976" s="9">
        <v>-6.18</v>
      </c>
    </row>
    <row r="977" spans="1:4" x14ac:dyDescent="0.3">
      <c r="A977" s="11">
        <v>42611</v>
      </c>
      <c r="B977" s="9">
        <v>159625.7409</v>
      </c>
      <c r="C977" s="9">
        <v>169479.1061</v>
      </c>
      <c r="D977" s="9">
        <v>-6.17</v>
      </c>
    </row>
    <row r="978" spans="1:4" x14ac:dyDescent="0.3">
      <c r="A978" s="11">
        <v>42612</v>
      </c>
      <c r="B978" s="9">
        <v>133961.967</v>
      </c>
      <c r="C978" s="9">
        <v>142299.9178</v>
      </c>
      <c r="D978" s="9">
        <v>-6.22</v>
      </c>
    </row>
    <row r="979" spans="1:4" x14ac:dyDescent="0.3">
      <c r="A979" s="11">
        <v>42613</v>
      </c>
      <c r="B979" s="9">
        <v>236305.15640000001</v>
      </c>
      <c r="C979" s="9">
        <v>250572.4534</v>
      </c>
      <c r="D979" s="9">
        <v>-6.04</v>
      </c>
    </row>
    <row r="980" spans="1:4" x14ac:dyDescent="0.3">
      <c r="A980" s="11">
        <v>42614</v>
      </c>
      <c r="B980" s="9">
        <v>313491.73509999999</v>
      </c>
      <c r="C980" s="9">
        <v>333030.87569999998</v>
      </c>
      <c r="D980" s="9">
        <v>-6.23</v>
      </c>
    </row>
    <row r="981" spans="1:4" x14ac:dyDescent="0.3">
      <c r="A981" s="11">
        <v>42615</v>
      </c>
      <c r="B981" s="9">
        <v>370355.00170000002</v>
      </c>
      <c r="C981" s="9">
        <v>392493.08270000003</v>
      </c>
      <c r="D981" s="9">
        <v>-5.98</v>
      </c>
    </row>
    <row r="982" spans="1:4" x14ac:dyDescent="0.3">
      <c r="A982" s="11">
        <v>42616</v>
      </c>
      <c r="B982" s="9">
        <v>369091.05540000001</v>
      </c>
      <c r="C982" s="9">
        <v>391842.50140000001</v>
      </c>
      <c r="D982" s="9">
        <v>-6.16</v>
      </c>
    </row>
    <row r="983" spans="1:4" x14ac:dyDescent="0.3">
      <c r="A983" s="11">
        <v>42617</v>
      </c>
      <c r="B983" s="9">
        <v>209026.0197</v>
      </c>
      <c r="C983" s="9">
        <v>222163.72889999999</v>
      </c>
      <c r="D983" s="9">
        <v>-6.29</v>
      </c>
    </row>
    <row r="984" spans="1:4" x14ac:dyDescent="0.3">
      <c r="A984" s="11">
        <v>42618</v>
      </c>
      <c r="B984" s="9">
        <v>228177.3168</v>
      </c>
      <c r="C984" s="9">
        <v>242589.58720000001</v>
      </c>
      <c r="D984" s="9">
        <v>-6.32</v>
      </c>
    </row>
    <row r="985" spans="1:4" x14ac:dyDescent="0.3">
      <c r="A985" s="11">
        <v>42619</v>
      </c>
      <c r="B985" s="9">
        <v>154494.78200000001</v>
      </c>
      <c r="C985" s="9">
        <v>164108.82639999999</v>
      </c>
      <c r="D985" s="9">
        <v>-6.22</v>
      </c>
    </row>
    <row r="986" spans="1:4" x14ac:dyDescent="0.3">
      <c r="A986" s="11">
        <v>42620</v>
      </c>
      <c r="B986" s="9">
        <v>50736.474170000001</v>
      </c>
      <c r="C986" s="9">
        <v>43830.19685</v>
      </c>
      <c r="D986" s="9">
        <v>13.61</v>
      </c>
    </row>
    <row r="987" spans="1:4" x14ac:dyDescent="0.3">
      <c r="A987" s="11">
        <v>42621</v>
      </c>
      <c r="B987" s="9">
        <v>43292.149239999999</v>
      </c>
      <c r="C987" s="9">
        <v>37391.680890000003</v>
      </c>
      <c r="D987" s="9">
        <v>13.63</v>
      </c>
    </row>
    <row r="988" spans="1:4" x14ac:dyDescent="0.3">
      <c r="A988" s="11">
        <v>42622</v>
      </c>
      <c r="B988" s="9">
        <v>77335.918600000005</v>
      </c>
      <c r="C988" s="9">
        <v>69612.126699999993</v>
      </c>
      <c r="D988" s="9">
        <v>9.99</v>
      </c>
    </row>
    <row r="989" spans="1:4" x14ac:dyDescent="0.3">
      <c r="A989" s="11">
        <v>42623</v>
      </c>
      <c r="B989" s="9">
        <v>85070.234890000007</v>
      </c>
      <c r="C989" s="9">
        <v>76591.852920000005</v>
      </c>
      <c r="D989" s="9">
        <v>9.9700000000000006</v>
      </c>
    </row>
    <row r="990" spans="1:4" x14ac:dyDescent="0.3">
      <c r="A990" s="11">
        <v>42624</v>
      </c>
      <c r="B990" s="9">
        <v>48831.666109999998</v>
      </c>
      <c r="C990" s="9">
        <v>44014.232020000003</v>
      </c>
      <c r="D990" s="9">
        <v>9.8699999999999992</v>
      </c>
    </row>
    <row r="991" spans="1:4" x14ac:dyDescent="0.3">
      <c r="A991" s="11">
        <v>42625</v>
      </c>
      <c r="B991" s="9">
        <v>52075.157180000002</v>
      </c>
      <c r="C991" s="9">
        <v>46884.142509999998</v>
      </c>
      <c r="D991" s="9">
        <v>9.9700000000000006</v>
      </c>
    </row>
    <row r="992" spans="1:4" x14ac:dyDescent="0.3">
      <c r="A992" s="11">
        <v>42626</v>
      </c>
      <c r="B992" s="9">
        <v>30424.726259999999</v>
      </c>
      <c r="C992" s="9">
        <v>27398.58813</v>
      </c>
      <c r="D992" s="9">
        <v>9.9499999999999993</v>
      </c>
    </row>
    <row r="993" spans="1:4" x14ac:dyDescent="0.3">
      <c r="A993" s="11">
        <v>42627</v>
      </c>
      <c r="B993" s="9">
        <v>20495.11303</v>
      </c>
      <c r="C993" s="9">
        <v>18375.052609999999</v>
      </c>
      <c r="D993" s="9">
        <v>10.34</v>
      </c>
    </row>
    <row r="994" spans="1:4" x14ac:dyDescent="0.3">
      <c r="A994" s="11">
        <v>42628</v>
      </c>
      <c r="B994" s="9">
        <v>40742.171679999999</v>
      </c>
      <c r="C994" s="9">
        <v>36464.759810000003</v>
      </c>
      <c r="D994" s="9">
        <v>10.5</v>
      </c>
    </row>
    <row r="995" spans="1:4" x14ac:dyDescent="0.3">
      <c r="A995" s="11">
        <v>42629</v>
      </c>
      <c r="B995" s="9">
        <v>69864.836989999996</v>
      </c>
      <c r="C995" s="9">
        <v>62545.19068</v>
      </c>
      <c r="D995" s="9">
        <v>10.48</v>
      </c>
    </row>
    <row r="996" spans="1:4" x14ac:dyDescent="0.3">
      <c r="A996" s="11">
        <v>42630</v>
      </c>
      <c r="B996" s="9">
        <v>100120.7111</v>
      </c>
      <c r="C996" s="9">
        <v>89572.407619999998</v>
      </c>
      <c r="D996" s="9">
        <v>10.54</v>
      </c>
    </row>
    <row r="997" spans="1:4" x14ac:dyDescent="0.3">
      <c r="A997" s="11">
        <v>42631</v>
      </c>
      <c r="B997" s="9">
        <v>49825.097040000001</v>
      </c>
      <c r="C997" s="9">
        <v>44593.796880000002</v>
      </c>
      <c r="D997" s="9">
        <v>10.5</v>
      </c>
    </row>
    <row r="998" spans="1:4" x14ac:dyDescent="0.3">
      <c r="A998" s="11">
        <v>42632</v>
      </c>
      <c r="B998" s="9">
        <v>46566.462050000002</v>
      </c>
      <c r="C998" s="9">
        <v>41660.440430000002</v>
      </c>
      <c r="D998" s="9">
        <v>10.54</v>
      </c>
    </row>
    <row r="999" spans="1:4" x14ac:dyDescent="0.3">
      <c r="A999" s="11">
        <v>42633</v>
      </c>
      <c r="B999" s="9">
        <v>37923.76586</v>
      </c>
      <c r="C999" s="9">
        <v>34031.149490000003</v>
      </c>
      <c r="D999" s="9">
        <v>10.26</v>
      </c>
    </row>
    <row r="1000" spans="1:4" x14ac:dyDescent="0.3">
      <c r="A1000" s="11">
        <v>42634</v>
      </c>
      <c r="B1000" s="9">
        <v>50084.812700000002</v>
      </c>
      <c r="C1000" s="9">
        <v>44832.212599999999</v>
      </c>
      <c r="D1000" s="9">
        <v>10.49</v>
      </c>
    </row>
    <row r="1001" spans="1:4" x14ac:dyDescent="0.3">
      <c r="A1001" s="11">
        <v>42635</v>
      </c>
      <c r="B1001" s="9">
        <v>41885.828280000002</v>
      </c>
      <c r="C1001" s="9">
        <v>37565.478589999999</v>
      </c>
      <c r="D1001" s="9">
        <v>10.31</v>
      </c>
    </row>
    <row r="1002" spans="1:4" x14ac:dyDescent="0.3">
      <c r="A1002" s="11">
        <v>42636</v>
      </c>
      <c r="B1002" s="9">
        <v>147503.57320000001</v>
      </c>
      <c r="C1002" s="9">
        <v>131964.51579999999</v>
      </c>
      <c r="D1002" s="9">
        <v>10.53</v>
      </c>
    </row>
    <row r="1003" spans="1:4" x14ac:dyDescent="0.3">
      <c r="A1003" s="11">
        <v>42637</v>
      </c>
      <c r="B1003" s="9">
        <v>151639.1838</v>
      </c>
      <c r="C1003" s="9">
        <v>135498.16320000001</v>
      </c>
      <c r="D1003" s="9">
        <v>10.64</v>
      </c>
    </row>
    <row r="1004" spans="1:4" x14ac:dyDescent="0.3">
      <c r="A1004" s="11">
        <v>42638</v>
      </c>
      <c r="B1004" s="9">
        <v>72457.297590000002</v>
      </c>
      <c r="C1004" s="9">
        <v>64758.50417</v>
      </c>
      <c r="D1004" s="9">
        <v>10.63</v>
      </c>
    </row>
    <row r="1005" spans="1:4" x14ac:dyDescent="0.3">
      <c r="A1005" s="11">
        <v>42639</v>
      </c>
      <c r="B1005" s="9">
        <v>67355.061180000004</v>
      </c>
      <c r="C1005" s="9">
        <v>60179.020850000001</v>
      </c>
      <c r="D1005" s="9">
        <v>10.65</v>
      </c>
    </row>
    <row r="1006" spans="1:4" x14ac:dyDescent="0.3">
      <c r="A1006" s="11">
        <v>42640</v>
      </c>
      <c r="B1006" s="9">
        <v>58941.792829999999</v>
      </c>
      <c r="C1006" s="9">
        <v>52812.782509999997</v>
      </c>
      <c r="D1006" s="9">
        <v>10.4</v>
      </c>
    </row>
    <row r="1007" spans="1:4" x14ac:dyDescent="0.3">
      <c r="A1007" s="11">
        <v>42641</v>
      </c>
      <c r="B1007" s="9">
        <v>58796.785020000003</v>
      </c>
      <c r="C1007" s="9">
        <v>57168.5605</v>
      </c>
      <c r="D1007" s="9">
        <v>2.77</v>
      </c>
    </row>
    <row r="1008" spans="1:4" x14ac:dyDescent="0.3">
      <c r="A1008" s="11">
        <v>42642</v>
      </c>
      <c r="B1008" s="9">
        <v>57019.389669999997</v>
      </c>
      <c r="C1008" s="9">
        <v>55187.383909999997</v>
      </c>
      <c r="D1008" s="9">
        <v>3.21</v>
      </c>
    </row>
    <row r="1009" spans="1:4" x14ac:dyDescent="0.3">
      <c r="A1009" s="11">
        <v>42643</v>
      </c>
      <c r="B1009" s="9">
        <v>155918.38260000001</v>
      </c>
      <c r="C1009" s="9">
        <v>151036.4455</v>
      </c>
      <c r="D1009" s="9">
        <v>3.13</v>
      </c>
    </row>
    <row r="1010" spans="1:4" x14ac:dyDescent="0.3">
      <c r="A1010" s="11">
        <v>42644</v>
      </c>
      <c r="B1010" s="9">
        <v>208489.09030000001</v>
      </c>
      <c r="C1010" s="9">
        <v>201416.8376</v>
      </c>
      <c r="D1010" s="9">
        <v>3.39</v>
      </c>
    </row>
    <row r="1011" spans="1:4" x14ac:dyDescent="0.3">
      <c r="A1011" s="11">
        <v>42645</v>
      </c>
      <c r="B1011" s="9">
        <v>118580.47259999999</v>
      </c>
      <c r="C1011" s="9">
        <v>113346.95729999999</v>
      </c>
      <c r="D1011" s="9">
        <v>4.41</v>
      </c>
    </row>
    <row r="1012" spans="1:4" x14ac:dyDescent="0.3">
      <c r="A1012" s="11">
        <v>42646</v>
      </c>
      <c r="B1012" s="9">
        <v>142758.8811</v>
      </c>
      <c r="C1012" s="9">
        <v>126506.3447</v>
      </c>
      <c r="D1012" s="9">
        <v>11.38</v>
      </c>
    </row>
    <row r="1013" spans="1:4" x14ac:dyDescent="0.3">
      <c r="A1013" s="11">
        <v>42647</v>
      </c>
      <c r="B1013" s="9">
        <v>96620.986929999999</v>
      </c>
      <c r="C1013" s="9">
        <v>85491.833240000007</v>
      </c>
      <c r="D1013" s="9">
        <v>11.52</v>
      </c>
    </row>
    <row r="1014" spans="1:4" x14ac:dyDescent="0.3">
      <c r="A1014" s="11">
        <v>42648</v>
      </c>
      <c r="B1014" s="9">
        <v>78861.594939999995</v>
      </c>
      <c r="C1014" s="9">
        <v>69675.429149999996</v>
      </c>
      <c r="D1014" s="9">
        <v>11.65</v>
      </c>
    </row>
    <row r="1015" spans="1:4" x14ac:dyDescent="0.3">
      <c r="A1015" s="11">
        <v>42649</v>
      </c>
      <c r="B1015" s="9">
        <v>70279.474390000003</v>
      </c>
      <c r="C1015" s="9">
        <v>61976.305789999999</v>
      </c>
      <c r="D1015" s="9">
        <v>11.81</v>
      </c>
    </row>
    <row r="1016" spans="1:4" x14ac:dyDescent="0.3">
      <c r="A1016" s="11">
        <v>42650</v>
      </c>
      <c r="B1016" s="9">
        <v>87748.862890000004</v>
      </c>
      <c r="C1016" s="9">
        <v>77446.60944</v>
      </c>
      <c r="D1016" s="9">
        <v>11.74</v>
      </c>
    </row>
    <row r="1017" spans="1:4" x14ac:dyDescent="0.3">
      <c r="A1017" s="11">
        <v>42651</v>
      </c>
      <c r="B1017" s="9">
        <v>92053.325769999996</v>
      </c>
      <c r="C1017" s="9">
        <v>81209.248349999994</v>
      </c>
      <c r="D1017" s="9">
        <v>11.78</v>
      </c>
    </row>
    <row r="1018" spans="1:4" x14ac:dyDescent="0.3">
      <c r="A1018" s="11">
        <v>42652</v>
      </c>
      <c r="B1018" s="9">
        <v>51751.383249999999</v>
      </c>
      <c r="C1018" s="9">
        <v>45607.234100000001</v>
      </c>
      <c r="D1018" s="9">
        <v>11.87</v>
      </c>
    </row>
    <row r="1019" spans="1:4" x14ac:dyDescent="0.3">
      <c r="A1019" s="11">
        <v>42653</v>
      </c>
      <c r="B1019" s="9">
        <v>50934.983189999999</v>
      </c>
      <c r="C1019" s="9">
        <v>44983.777300000002</v>
      </c>
      <c r="D1019" s="9">
        <v>11.68</v>
      </c>
    </row>
    <row r="1020" spans="1:4" x14ac:dyDescent="0.3">
      <c r="A1020" s="11">
        <v>42654</v>
      </c>
      <c r="B1020" s="9">
        <v>36113.934869999997</v>
      </c>
      <c r="C1020" s="9">
        <v>31885.28845</v>
      </c>
      <c r="D1020" s="9">
        <v>11.71</v>
      </c>
    </row>
    <row r="1021" spans="1:4" x14ac:dyDescent="0.3">
      <c r="A1021" s="11">
        <v>42655</v>
      </c>
      <c r="B1021" s="9">
        <v>31023.359769999999</v>
      </c>
      <c r="C1021" s="9">
        <v>27817.642469999999</v>
      </c>
      <c r="D1021" s="9">
        <v>10.33</v>
      </c>
    </row>
    <row r="1022" spans="1:4" x14ac:dyDescent="0.3">
      <c r="A1022" s="11">
        <v>42656</v>
      </c>
      <c r="B1022" s="9">
        <v>22334.212530000001</v>
      </c>
      <c r="C1022" s="9">
        <v>19704.093150000001</v>
      </c>
      <c r="D1022" s="9">
        <v>11.78</v>
      </c>
    </row>
    <row r="1023" spans="1:4" x14ac:dyDescent="0.3">
      <c r="A1023" s="11">
        <v>42657</v>
      </c>
      <c r="B1023" s="9">
        <v>69440.928799999994</v>
      </c>
      <c r="C1023" s="9">
        <v>62070.751179999999</v>
      </c>
      <c r="D1023" s="9">
        <v>10.61</v>
      </c>
    </row>
    <row r="1024" spans="1:4" x14ac:dyDescent="0.3">
      <c r="A1024" s="11">
        <v>42658</v>
      </c>
      <c r="B1024" s="9">
        <v>92159.029790000001</v>
      </c>
      <c r="C1024" s="9">
        <v>83371.817020000002</v>
      </c>
      <c r="D1024" s="9">
        <v>9.5299999999999994</v>
      </c>
    </row>
    <row r="1025" spans="1:4" x14ac:dyDescent="0.3">
      <c r="A1025" s="11">
        <v>42659</v>
      </c>
      <c r="B1025" s="9">
        <v>57296.287850000001</v>
      </c>
      <c r="C1025" s="9">
        <v>52701.294609999997</v>
      </c>
      <c r="D1025" s="9">
        <v>8.02</v>
      </c>
    </row>
    <row r="1026" spans="1:4" x14ac:dyDescent="0.3">
      <c r="A1026" s="11">
        <v>42660</v>
      </c>
      <c r="B1026" s="9">
        <v>57184.941270000003</v>
      </c>
      <c r="C1026" s="9">
        <v>51764.93737</v>
      </c>
      <c r="D1026" s="9">
        <v>9.48</v>
      </c>
    </row>
    <row r="1027" spans="1:4" x14ac:dyDescent="0.3">
      <c r="A1027" s="11">
        <v>42661</v>
      </c>
      <c r="B1027" s="9">
        <v>40951.10428</v>
      </c>
      <c r="C1027" s="9">
        <v>37288.62455</v>
      </c>
      <c r="D1027" s="9">
        <v>8.94</v>
      </c>
    </row>
    <row r="1028" spans="1:4" x14ac:dyDescent="0.3">
      <c r="A1028" s="11">
        <v>42662</v>
      </c>
      <c r="B1028" s="9">
        <v>37672.447289999996</v>
      </c>
      <c r="C1028" s="9">
        <v>33678.459269999999</v>
      </c>
      <c r="D1028" s="9">
        <v>10.6</v>
      </c>
    </row>
    <row r="1029" spans="1:4" x14ac:dyDescent="0.3">
      <c r="A1029" s="11">
        <v>42663</v>
      </c>
      <c r="B1029" s="9">
        <v>38648.137519999997</v>
      </c>
      <c r="C1029" s="9">
        <v>35038.06869</v>
      </c>
      <c r="D1029" s="9">
        <v>9.34</v>
      </c>
    </row>
    <row r="1030" spans="1:4" x14ac:dyDescent="0.3">
      <c r="A1030" s="11">
        <v>42664</v>
      </c>
      <c r="B1030" s="9">
        <v>96020.545370000007</v>
      </c>
      <c r="C1030" s="9">
        <v>86810.277530000007</v>
      </c>
      <c r="D1030" s="9">
        <v>9.59</v>
      </c>
    </row>
    <row r="1031" spans="1:4" x14ac:dyDescent="0.3">
      <c r="A1031" s="11">
        <v>42665</v>
      </c>
      <c r="B1031" s="9">
        <v>105662.59420000001</v>
      </c>
      <c r="C1031" s="9">
        <v>95930.016510000001</v>
      </c>
      <c r="D1031" s="9">
        <v>9.2100000000000009</v>
      </c>
    </row>
    <row r="1032" spans="1:4" x14ac:dyDescent="0.3">
      <c r="A1032" s="11">
        <v>42666</v>
      </c>
      <c r="B1032" s="9">
        <v>54738.483520000002</v>
      </c>
      <c r="C1032" s="9">
        <v>49990.519289999997</v>
      </c>
      <c r="D1032" s="9">
        <v>8.67</v>
      </c>
    </row>
    <row r="1033" spans="1:4" x14ac:dyDescent="0.3">
      <c r="A1033" s="11">
        <v>42667</v>
      </c>
      <c r="B1033" s="9">
        <v>40131.573510000002</v>
      </c>
      <c r="C1033" s="9">
        <v>36347.69872</v>
      </c>
      <c r="D1033" s="9">
        <v>9.43</v>
      </c>
    </row>
    <row r="1034" spans="1:4" x14ac:dyDescent="0.3">
      <c r="A1034" s="11">
        <v>42668</v>
      </c>
      <c r="B1034" s="9">
        <v>70402.991930000004</v>
      </c>
      <c r="C1034" s="9">
        <v>63452.761039999998</v>
      </c>
      <c r="D1034" s="9">
        <v>9.8699999999999992</v>
      </c>
    </row>
    <row r="1035" spans="1:4" x14ac:dyDescent="0.3">
      <c r="A1035" s="11">
        <v>42669</v>
      </c>
      <c r="B1035" s="9">
        <v>62501.740700000002</v>
      </c>
      <c r="C1035" s="9">
        <v>56100.87429</v>
      </c>
      <c r="D1035" s="9">
        <v>10.24</v>
      </c>
    </row>
    <row r="1036" spans="1:4" x14ac:dyDescent="0.3">
      <c r="A1036" s="11">
        <v>42670</v>
      </c>
      <c r="B1036" s="9">
        <v>53675.218280000001</v>
      </c>
      <c r="C1036" s="9">
        <v>48201.940979999999</v>
      </c>
      <c r="D1036" s="9">
        <v>10.199999999999999</v>
      </c>
    </row>
    <row r="1037" spans="1:4" x14ac:dyDescent="0.3">
      <c r="A1037" s="11">
        <v>42671</v>
      </c>
      <c r="B1037" s="9">
        <v>102606.327</v>
      </c>
      <c r="C1037" s="9">
        <v>92657.699529999998</v>
      </c>
      <c r="D1037" s="9">
        <v>9.6999999999999993</v>
      </c>
    </row>
    <row r="1038" spans="1:4" x14ac:dyDescent="0.3">
      <c r="A1038" s="11">
        <v>42672</v>
      </c>
      <c r="B1038" s="9">
        <v>124988.15549999999</v>
      </c>
      <c r="C1038" s="9">
        <v>113187.84600000001</v>
      </c>
      <c r="D1038" s="9">
        <v>9.44</v>
      </c>
    </row>
    <row r="1039" spans="1:4" x14ac:dyDescent="0.3">
      <c r="A1039" s="11">
        <v>42673</v>
      </c>
      <c r="B1039" s="9">
        <v>67521.037490000002</v>
      </c>
      <c r="C1039" s="9">
        <v>61233.718869999997</v>
      </c>
      <c r="D1039" s="9">
        <v>9.31</v>
      </c>
    </row>
    <row r="1040" spans="1:4" x14ac:dyDescent="0.3">
      <c r="A1040" s="11">
        <v>42674</v>
      </c>
      <c r="B1040" s="9">
        <v>70020.596009999994</v>
      </c>
      <c r="C1040" s="9">
        <v>62316.151339999997</v>
      </c>
      <c r="D1040" s="9">
        <v>11</v>
      </c>
    </row>
    <row r="1041" spans="1:4" x14ac:dyDescent="0.3">
      <c r="A1041" s="11">
        <v>42675</v>
      </c>
      <c r="B1041" s="9">
        <v>126954.17019999999</v>
      </c>
      <c r="C1041" s="9">
        <v>110698.7429</v>
      </c>
      <c r="D1041" s="9">
        <v>12.8</v>
      </c>
    </row>
    <row r="1042" spans="1:4" x14ac:dyDescent="0.3">
      <c r="A1042" s="11">
        <v>42676</v>
      </c>
      <c r="B1042" s="9">
        <v>97558.247050000005</v>
      </c>
      <c r="C1042" s="9">
        <v>86203.875199999995</v>
      </c>
      <c r="D1042" s="9">
        <v>11.64</v>
      </c>
    </row>
    <row r="1043" spans="1:4" x14ac:dyDescent="0.3">
      <c r="A1043" s="11">
        <v>42677</v>
      </c>
      <c r="B1043" s="9">
        <v>97039.009869999994</v>
      </c>
      <c r="C1043" s="9">
        <v>89413.415970000002</v>
      </c>
      <c r="D1043" s="9">
        <v>7.86</v>
      </c>
    </row>
    <row r="1044" spans="1:4" x14ac:dyDescent="0.3">
      <c r="A1044" s="11">
        <v>42678</v>
      </c>
      <c r="B1044" s="9">
        <v>168349.2653</v>
      </c>
      <c r="C1044" s="9">
        <v>156675.5901</v>
      </c>
      <c r="D1044" s="9">
        <v>6.93</v>
      </c>
    </row>
    <row r="1045" spans="1:4" x14ac:dyDescent="0.3">
      <c r="A1045" s="11">
        <v>42679</v>
      </c>
      <c r="B1045" s="9">
        <v>202017.42199999999</v>
      </c>
      <c r="C1045" s="9">
        <v>189394.6937</v>
      </c>
      <c r="D1045" s="9">
        <v>6.25</v>
      </c>
    </row>
    <row r="1046" spans="1:4" x14ac:dyDescent="0.3">
      <c r="A1046" s="11">
        <v>42680</v>
      </c>
      <c r="B1046" s="9">
        <v>108459.0001</v>
      </c>
      <c r="C1046" s="9">
        <v>102250.1678</v>
      </c>
      <c r="D1046" s="9">
        <v>5.72</v>
      </c>
    </row>
    <row r="1047" spans="1:4" x14ac:dyDescent="0.3">
      <c r="A1047" s="11">
        <v>42681</v>
      </c>
      <c r="B1047" s="9">
        <v>112536.3771</v>
      </c>
      <c r="C1047" s="9">
        <v>105978.4825</v>
      </c>
      <c r="D1047" s="9">
        <v>5.83</v>
      </c>
    </row>
    <row r="1048" spans="1:4" x14ac:dyDescent="0.3">
      <c r="A1048" s="11">
        <v>42682</v>
      </c>
      <c r="B1048" s="9">
        <v>100479.93</v>
      </c>
      <c r="C1048" s="9">
        <v>94692.479290000003</v>
      </c>
      <c r="D1048" s="9">
        <v>5.76</v>
      </c>
    </row>
    <row r="1049" spans="1:4" x14ac:dyDescent="0.3">
      <c r="A1049" s="11">
        <v>42683</v>
      </c>
      <c r="B1049" s="9">
        <v>81649.688670000003</v>
      </c>
      <c r="C1049" s="9">
        <v>77081.660569999993</v>
      </c>
      <c r="D1049" s="9">
        <v>5.59</v>
      </c>
    </row>
    <row r="1050" spans="1:4" x14ac:dyDescent="0.3">
      <c r="A1050" s="11">
        <v>42684</v>
      </c>
      <c r="B1050" s="9">
        <v>71529.162639999995</v>
      </c>
      <c r="C1050" s="9">
        <v>67551.250969999994</v>
      </c>
      <c r="D1050" s="9">
        <v>5.56</v>
      </c>
    </row>
    <row r="1051" spans="1:4" x14ac:dyDescent="0.3">
      <c r="A1051" s="11">
        <v>42685</v>
      </c>
      <c r="B1051" s="9">
        <v>160938.60159999999</v>
      </c>
      <c r="C1051" s="9">
        <v>152555.4173</v>
      </c>
      <c r="D1051" s="9">
        <v>5.21</v>
      </c>
    </row>
    <row r="1052" spans="1:4" x14ac:dyDescent="0.3">
      <c r="A1052" s="11">
        <v>42686</v>
      </c>
      <c r="B1052" s="9">
        <v>164998.84460000001</v>
      </c>
      <c r="C1052" s="9">
        <v>156263.1495</v>
      </c>
      <c r="D1052" s="9">
        <v>5.29</v>
      </c>
    </row>
    <row r="1053" spans="1:4" x14ac:dyDescent="0.3">
      <c r="A1053" s="11">
        <v>42687</v>
      </c>
      <c r="B1053" s="9">
        <v>97946.783049999998</v>
      </c>
      <c r="C1053" s="9">
        <v>93112.608909999995</v>
      </c>
      <c r="D1053" s="9">
        <v>4.9400000000000004</v>
      </c>
    </row>
    <row r="1054" spans="1:4" x14ac:dyDescent="0.3">
      <c r="A1054" s="11">
        <v>42688</v>
      </c>
      <c r="B1054" s="9">
        <v>87834.253679999994</v>
      </c>
      <c r="C1054" s="9">
        <v>83068.269029999996</v>
      </c>
      <c r="D1054" s="9">
        <v>5.43</v>
      </c>
    </row>
    <row r="1055" spans="1:4" x14ac:dyDescent="0.3">
      <c r="A1055" s="11">
        <v>42689</v>
      </c>
      <c r="B1055" s="9">
        <v>95509.134980000003</v>
      </c>
      <c r="C1055" s="9">
        <v>88104.204530000003</v>
      </c>
      <c r="D1055" s="9">
        <v>7.75</v>
      </c>
    </row>
    <row r="1056" spans="1:4" x14ac:dyDescent="0.3">
      <c r="A1056" s="11">
        <v>42690</v>
      </c>
      <c r="B1056" s="9">
        <v>77229.971890000001</v>
      </c>
      <c r="C1056" s="9">
        <v>71428.87</v>
      </c>
      <c r="D1056" s="9">
        <v>7.51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EAF6-D2F9-462D-A531-6C43B657B717}">
  <dimension ref="A1:D1058"/>
  <sheetViews>
    <sheetView topLeftCell="I1" workbookViewId="0">
      <selection activeCell="D9" sqref="D9"/>
    </sheetView>
  </sheetViews>
  <sheetFormatPr defaultRowHeight="14.4" x14ac:dyDescent="0.3"/>
  <cols>
    <col min="1" max="1" width="12.5546875" style="3" bestFit="1" customWidth="1"/>
    <col min="2" max="2" width="16.21875" style="8" bestFit="1" customWidth="1"/>
    <col min="3" max="3" width="21.6640625" style="8" bestFit="1" customWidth="1"/>
    <col min="4" max="4" width="35.44140625" style="8" bestFit="1" customWidth="1"/>
  </cols>
  <sheetData>
    <row r="1" spans="1:4" ht="21.6" x14ac:dyDescent="0.65">
      <c r="C1" s="20" t="s">
        <v>16</v>
      </c>
    </row>
    <row r="3" spans="1:4" x14ac:dyDescent="0.3">
      <c r="A3" s="2" t="s">
        <v>4</v>
      </c>
      <c r="B3" s="7" t="s">
        <v>7</v>
      </c>
      <c r="C3" s="8" t="s">
        <v>17</v>
      </c>
      <c r="D3" s="8" t="s">
        <v>18</v>
      </c>
    </row>
    <row r="4" spans="1:4" x14ac:dyDescent="0.3">
      <c r="A4" s="4">
        <v>41638</v>
      </c>
      <c r="B4" s="8">
        <v>223937.96789999999</v>
      </c>
      <c r="C4" s="8">
        <v>230079.62100000001</v>
      </c>
      <c r="D4" s="8">
        <v>-2.74</v>
      </c>
    </row>
    <row r="5" spans="1:4" x14ac:dyDescent="0.3">
      <c r="A5" s="4">
        <v>41639</v>
      </c>
      <c r="B5" s="8">
        <v>300345.48460000003</v>
      </c>
      <c r="C5" s="8">
        <v>306986.12050000002</v>
      </c>
      <c r="D5" s="8">
        <v>-2.21</v>
      </c>
    </row>
    <row r="6" spans="1:4" x14ac:dyDescent="0.3">
      <c r="A6" s="4">
        <v>41640</v>
      </c>
      <c r="B6" s="8">
        <v>86782.467730000004</v>
      </c>
      <c r="C6" s="8">
        <v>87986.318209999998</v>
      </c>
      <c r="D6" s="8">
        <v>-1.39</v>
      </c>
    </row>
    <row r="7" spans="1:4" x14ac:dyDescent="0.3">
      <c r="A7" s="4">
        <v>41641</v>
      </c>
      <c r="B7" s="8">
        <v>200173.11679999999</v>
      </c>
      <c r="C7" s="8">
        <v>202881.1777</v>
      </c>
      <c r="D7" s="8">
        <v>-1.35</v>
      </c>
    </row>
    <row r="8" spans="1:4" x14ac:dyDescent="0.3">
      <c r="A8" s="4">
        <v>41642</v>
      </c>
      <c r="B8" s="8">
        <v>326906.07419999997</v>
      </c>
      <c r="C8" s="8">
        <v>333806.29190000001</v>
      </c>
      <c r="D8" s="8">
        <v>-2.11</v>
      </c>
    </row>
    <row r="9" spans="1:4" x14ac:dyDescent="0.3">
      <c r="A9" s="4">
        <v>41643</v>
      </c>
      <c r="B9" s="8">
        <v>307043.93540000002</v>
      </c>
      <c r="C9" s="8">
        <v>313652.34830000001</v>
      </c>
      <c r="D9" s="8">
        <v>-2.15</v>
      </c>
    </row>
    <row r="10" spans="1:4" x14ac:dyDescent="0.3">
      <c r="A10" s="4">
        <v>41644</v>
      </c>
      <c r="B10" s="8">
        <v>179188.88449999999</v>
      </c>
      <c r="C10" s="8">
        <v>183083.285</v>
      </c>
      <c r="D10" s="8">
        <v>-2.17</v>
      </c>
    </row>
    <row r="11" spans="1:4" x14ac:dyDescent="0.3">
      <c r="A11" s="4">
        <v>41645</v>
      </c>
      <c r="B11" s="8">
        <v>306351.9509</v>
      </c>
      <c r="C11" s="8">
        <v>313446.06809999997</v>
      </c>
      <c r="D11" s="8">
        <v>-2.3199999999999998</v>
      </c>
    </row>
    <row r="12" spans="1:4" x14ac:dyDescent="0.3">
      <c r="A12" s="4">
        <v>41646</v>
      </c>
      <c r="B12" s="8">
        <v>224020.41</v>
      </c>
      <c r="C12" s="8">
        <v>229533.9737</v>
      </c>
      <c r="D12" s="8">
        <v>-2.46</v>
      </c>
    </row>
    <row r="13" spans="1:4" x14ac:dyDescent="0.3">
      <c r="A13" s="4">
        <v>41647</v>
      </c>
      <c r="B13" s="8">
        <v>101836.4022</v>
      </c>
      <c r="C13" s="8">
        <v>99381.967520000006</v>
      </c>
      <c r="D13" s="8">
        <v>2.41</v>
      </c>
    </row>
    <row r="14" spans="1:4" x14ac:dyDescent="0.3">
      <c r="A14" s="4">
        <v>41648</v>
      </c>
      <c r="B14" s="8">
        <v>107804.3049</v>
      </c>
      <c r="C14" s="8">
        <v>104816.45849999999</v>
      </c>
      <c r="D14" s="8">
        <v>2.77</v>
      </c>
    </row>
    <row r="15" spans="1:4" x14ac:dyDescent="0.3">
      <c r="A15" s="4">
        <v>41649</v>
      </c>
      <c r="B15" s="8">
        <v>144829.95670000001</v>
      </c>
      <c r="C15" s="8">
        <v>141333.9963</v>
      </c>
      <c r="D15" s="8">
        <v>2.41</v>
      </c>
    </row>
    <row r="16" spans="1:4" x14ac:dyDescent="0.3">
      <c r="A16" s="4">
        <v>41650</v>
      </c>
      <c r="B16" s="8">
        <v>146571.48240000001</v>
      </c>
      <c r="C16" s="8">
        <v>143179.67000000001</v>
      </c>
      <c r="D16" s="8">
        <v>2.31</v>
      </c>
    </row>
    <row r="17" spans="1:4" x14ac:dyDescent="0.3">
      <c r="A17" s="4">
        <v>41651</v>
      </c>
      <c r="B17" s="8">
        <v>95422.37298</v>
      </c>
      <c r="C17" s="8">
        <v>93126.147240000006</v>
      </c>
      <c r="D17" s="8">
        <v>2.41</v>
      </c>
    </row>
    <row r="18" spans="1:4" x14ac:dyDescent="0.3">
      <c r="A18" s="4">
        <v>41652</v>
      </c>
      <c r="B18" s="8">
        <v>114883.1738</v>
      </c>
      <c r="C18" s="8">
        <v>112186.30869999999</v>
      </c>
      <c r="D18" s="8">
        <v>2.35</v>
      </c>
    </row>
    <row r="19" spans="1:4" x14ac:dyDescent="0.3">
      <c r="A19" s="4">
        <v>41653</v>
      </c>
      <c r="B19" s="8">
        <v>80090.800080000001</v>
      </c>
      <c r="C19" s="8">
        <v>78096.760179999997</v>
      </c>
      <c r="D19" s="8">
        <v>2.4900000000000002</v>
      </c>
    </row>
    <row r="20" spans="1:4" x14ac:dyDescent="0.3">
      <c r="A20" s="4">
        <v>41654</v>
      </c>
      <c r="B20" s="8">
        <v>98945.371159999995</v>
      </c>
      <c r="C20" s="8">
        <v>97159.002590000004</v>
      </c>
      <c r="D20" s="8">
        <v>1.81</v>
      </c>
    </row>
    <row r="21" spans="1:4" x14ac:dyDescent="0.3">
      <c r="A21" s="4">
        <v>41655</v>
      </c>
      <c r="B21" s="8">
        <v>84904.901710000006</v>
      </c>
      <c r="C21" s="8">
        <v>83350.43316</v>
      </c>
      <c r="D21" s="8">
        <v>1.83</v>
      </c>
    </row>
    <row r="22" spans="1:4" x14ac:dyDescent="0.3">
      <c r="A22" s="4">
        <v>41656</v>
      </c>
      <c r="B22" s="8">
        <v>135460.61970000001</v>
      </c>
      <c r="C22" s="8">
        <v>132703.33540000001</v>
      </c>
      <c r="D22" s="8">
        <v>2.04</v>
      </c>
    </row>
    <row r="23" spans="1:4" x14ac:dyDescent="0.3">
      <c r="A23" s="4">
        <v>41657</v>
      </c>
      <c r="B23" s="8">
        <v>149925.74969999999</v>
      </c>
      <c r="C23" s="8">
        <v>146928.4118</v>
      </c>
      <c r="D23" s="8">
        <v>2</v>
      </c>
    </row>
    <row r="24" spans="1:4" x14ac:dyDescent="0.3">
      <c r="A24" s="4">
        <v>41658</v>
      </c>
      <c r="B24" s="8">
        <v>74297.307180000003</v>
      </c>
      <c r="C24" s="8">
        <v>72782.284320000006</v>
      </c>
      <c r="D24" s="8">
        <v>2.04</v>
      </c>
    </row>
    <row r="25" spans="1:4" x14ac:dyDescent="0.3">
      <c r="A25" s="4">
        <v>41659</v>
      </c>
      <c r="B25" s="8">
        <v>83356.424559999999</v>
      </c>
      <c r="C25" s="8">
        <v>81789.136119999996</v>
      </c>
      <c r="D25" s="8">
        <v>1.88</v>
      </c>
    </row>
    <row r="26" spans="1:4" x14ac:dyDescent="0.3">
      <c r="A26" s="4">
        <v>41660</v>
      </c>
      <c r="B26" s="8">
        <v>89922.014290000006</v>
      </c>
      <c r="C26" s="8">
        <v>88388.916070000007</v>
      </c>
      <c r="D26" s="8">
        <v>1.7</v>
      </c>
    </row>
    <row r="27" spans="1:4" x14ac:dyDescent="0.3">
      <c r="A27" s="4">
        <v>41661</v>
      </c>
      <c r="B27" s="8">
        <v>57806.302779999998</v>
      </c>
      <c r="C27" s="8">
        <v>57157.28254</v>
      </c>
      <c r="D27" s="8">
        <v>1.1200000000000001</v>
      </c>
    </row>
    <row r="28" spans="1:4" x14ac:dyDescent="0.3">
      <c r="A28" s="4">
        <v>41662</v>
      </c>
      <c r="B28" s="8">
        <v>63977.750350000002</v>
      </c>
      <c r="C28" s="8">
        <v>62863.987240000002</v>
      </c>
      <c r="D28" s="8">
        <v>1.74</v>
      </c>
    </row>
    <row r="29" spans="1:4" x14ac:dyDescent="0.3">
      <c r="A29" s="4">
        <v>41663</v>
      </c>
      <c r="B29" s="8">
        <v>116958.79979999999</v>
      </c>
      <c r="C29" s="8">
        <v>114823.79519999999</v>
      </c>
      <c r="D29" s="8">
        <v>1.83</v>
      </c>
    </row>
    <row r="30" spans="1:4" x14ac:dyDescent="0.3">
      <c r="A30" s="4">
        <v>41664</v>
      </c>
      <c r="B30" s="8">
        <v>155272.8248</v>
      </c>
      <c r="C30" s="8">
        <v>152636.27660000001</v>
      </c>
      <c r="D30" s="8">
        <v>1.7</v>
      </c>
    </row>
    <row r="31" spans="1:4" x14ac:dyDescent="0.3">
      <c r="A31" s="4">
        <v>41665</v>
      </c>
      <c r="B31" s="8">
        <v>82885.215909999999</v>
      </c>
      <c r="C31" s="8">
        <v>81583.166949999999</v>
      </c>
      <c r="D31" s="8">
        <v>1.57</v>
      </c>
    </row>
    <row r="32" spans="1:4" x14ac:dyDescent="0.3">
      <c r="A32" s="4">
        <v>41666</v>
      </c>
      <c r="B32" s="8">
        <v>72353.425879999995</v>
      </c>
      <c r="C32" s="8">
        <v>71377.156459999998</v>
      </c>
      <c r="D32" s="8">
        <v>1.35</v>
      </c>
    </row>
    <row r="33" spans="1:4" x14ac:dyDescent="0.3">
      <c r="A33" s="4">
        <v>41667</v>
      </c>
      <c r="B33" s="8">
        <v>50415.903760000001</v>
      </c>
      <c r="C33" s="8">
        <v>49769.098239999999</v>
      </c>
      <c r="D33" s="8">
        <v>1.28</v>
      </c>
    </row>
    <row r="34" spans="1:4" x14ac:dyDescent="0.3">
      <c r="A34" s="4">
        <v>41668</v>
      </c>
      <c r="B34" s="8">
        <v>67458.301890000002</v>
      </c>
      <c r="C34" s="8">
        <v>66529.441999999995</v>
      </c>
      <c r="D34" s="8">
        <v>1.38</v>
      </c>
    </row>
    <row r="35" spans="1:4" x14ac:dyDescent="0.3">
      <c r="A35" s="4">
        <v>41669</v>
      </c>
      <c r="B35" s="8">
        <v>64640.369310000002</v>
      </c>
      <c r="C35" s="8">
        <v>63757.839870000003</v>
      </c>
      <c r="D35" s="8">
        <v>1.37</v>
      </c>
    </row>
    <row r="36" spans="1:4" x14ac:dyDescent="0.3">
      <c r="A36" s="4">
        <v>41670</v>
      </c>
      <c r="B36" s="8">
        <v>137693.87349999999</v>
      </c>
      <c r="C36" s="8">
        <v>135609.50760000001</v>
      </c>
      <c r="D36" s="8">
        <v>1.51</v>
      </c>
    </row>
    <row r="37" spans="1:4" x14ac:dyDescent="0.3">
      <c r="A37" s="4">
        <v>41671</v>
      </c>
      <c r="B37" s="8">
        <v>181209.12849999999</v>
      </c>
      <c r="C37" s="8">
        <v>178435.71530000001</v>
      </c>
      <c r="D37" s="8">
        <v>1.53</v>
      </c>
    </row>
    <row r="38" spans="1:4" x14ac:dyDescent="0.3">
      <c r="A38" s="4">
        <v>41672</v>
      </c>
      <c r="B38" s="8">
        <v>113433.58100000001</v>
      </c>
      <c r="C38" s="8">
        <v>111466.5168</v>
      </c>
      <c r="D38" s="8">
        <v>1.73</v>
      </c>
    </row>
    <row r="39" spans="1:4" x14ac:dyDescent="0.3">
      <c r="A39" s="4">
        <v>41673</v>
      </c>
      <c r="B39" s="8">
        <v>143192.53339999999</v>
      </c>
      <c r="C39" s="8">
        <v>140505.6347</v>
      </c>
      <c r="D39" s="8">
        <v>1.88</v>
      </c>
    </row>
    <row r="40" spans="1:4" x14ac:dyDescent="0.3">
      <c r="A40" s="4">
        <v>41674</v>
      </c>
      <c r="B40" s="8">
        <v>130126.6499</v>
      </c>
      <c r="C40" s="8">
        <v>128496.2877</v>
      </c>
      <c r="D40" s="8">
        <v>1.25</v>
      </c>
    </row>
    <row r="41" spans="1:4" x14ac:dyDescent="0.3">
      <c r="A41" s="4">
        <v>41675</v>
      </c>
      <c r="B41" s="8">
        <v>187155.86850000001</v>
      </c>
      <c r="C41" s="8">
        <v>195078.60329999999</v>
      </c>
      <c r="D41" s="8">
        <v>-4.2300000000000004</v>
      </c>
    </row>
    <row r="42" spans="1:4" x14ac:dyDescent="0.3">
      <c r="A42" s="4">
        <v>41676</v>
      </c>
      <c r="B42" s="8">
        <v>102314.7096</v>
      </c>
      <c r="C42" s="8">
        <v>101977.99</v>
      </c>
      <c r="D42" s="8">
        <v>0.33</v>
      </c>
    </row>
    <row r="43" spans="1:4" x14ac:dyDescent="0.3">
      <c r="A43" s="4">
        <v>41677</v>
      </c>
      <c r="B43" s="8">
        <v>301553.84259999997</v>
      </c>
      <c r="C43" s="8">
        <v>313529.18770000001</v>
      </c>
      <c r="D43" s="8">
        <v>-3.97</v>
      </c>
    </row>
    <row r="44" spans="1:4" x14ac:dyDescent="0.3">
      <c r="A44" s="4">
        <v>41678</v>
      </c>
      <c r="B44" s="8">
        <v>316073.17749999999</v>
      </c>
      <c r="C44" s="8">
        <v>329754.7795</v>
      </c>
      <c r="D44" s="8">
        <v>-4.33</v>
      </c>
    </row>
    <row r="45" spans="1:4" x14ac:dyDescent="0.3">
      <c r="A45" s="4">
        <v>41679</v>
      </c>
      <c r="B45" s="8">
        <v>135178.04259999999</v>
      </c>
      <c r="C45" s="8">
        <v>141530.70869999999</v>
      </c>
      <c r="D45" s="8">
        <v>-4.7</v>
      </c>
    </row>
    <row r="46" spans="1:4" x14ac:dyDescent="0.3">
      <c r="A46" s="4">
        <v>41680</v>
      </c>
      <c r="B46" s="8">
        <v>147727.51620000001</v>
      </c>
      <c r="C46" s="8">
        <v>154828.68460000001</v>
      </c>
      <c r="D46" s="8">
        <v>-4.8099999999999996</v>
      </c>
    </row>
    <row r="47" spans="1:4" x14ac:dyDescent="0.3">
      <c r="A47" s="4">
        <v>41681</v>
      </c>
      <c r="B47" s="8">
        <v>135498.7464</v>
      </c>
      <c r="C47" s="8">
        <v>139824.16159999999</v>
      </c>
      <c r="D47" s="8">
        <v>-3.19</v>
      </c>
    </row>
    <row r="48" spans="1:4" x14ac:dyDescent="0.3">
      <c r="A48" s="4">
        <v>41682</v>
      </c>
      <c r="B48" s="8">
        <v>163432.84520000001</v>
      </c>
      <c r="C48" s="8">
        <v>166893.3689</v>
      </c>
      <c r="D48" s="8">
        <v>-2.12</v>
      </c>
    </row>
    <row r="49" spans="1:4" x14ac:dyDescent="0.3">
      <c r="A49" s="4">
        <v>41683</v>
      </c>
      <c r="B49" s="8">
        <v>138291.63329999999</v>
      </c>
      <c r="C49" s="8">
        <v>141027.4345</v>
      </c>
      <c r="D49" s="8">
        <v>-1.98</v>
      </c>
    </row>
    <row r="50" spans="1:4" x14ac:dyDescent="0.3">
      <c r="A50" s="4">
        <v>41684</v>
      </c>
      <c r="B50" s="8">
        <v>336901.37170000002</v>
      </c>
      <c r="C50" s="8">
        <v>343519.87550000002</v>
      </c>
      <c r="D50" s="8">
        <v>-1.96</v>
      </c>
    </row>
    <row r="51" spans="1:4" x14ac:dyDescent="0.3">
      <c r="A51" s="4">
        <v>41685</v>
      </c>
      <c r="B51" s="8">
        <v>367729.26819999999</v>
      </c>
      <c r="C51" s="8">
        <v>373973.59330000001</v>
      </c>
      <c r="D51" s="8">
        <v>-1.7</v>
      </c>
    </row>
    <row r="52" spans="1:4" x14ac:dyDescent="0.3">
      <c r="A52" s="4">
        <v>41686</v>
      </c>
      <c r="B52" s="8">
        <v>133913.8414</v>
      </c>
      <c r="C52" s="8">
        <v>136797.07740000001</v>
      </c>
      <c r="D52" s="8">
        <v>-2.15</v>
      </c>
    </row>
    <row r="53" spans="1:4" x14ac:dyDescent="0.3">
      <c r="A53" s="4">
        <v>41687</v>
      </c>
      <c r="B53" s="8">
        <v>150800.34700000001</v>
      </c>
      <c r="C53" s="8">
        <v>152887.10639999999</v>
      </c>
      <c r="D53" s="8">
        <v>-1.38</v>
      </c>
    </row>
    <row r="54" spans="1:4" x14ac:dyDescent="0.3">
      <c r="A54" s="4">
        <v>41688</v>
      </c>
      <c r="B54" s="8">
        <v>55591.930339999999</v>
      </c>
      <c r="C54" s="8">
        <v>53463.244209999997</v>
      </c>
      <c r="D54" s="8">
        <v>3.83</v>
      </c>
    </row>
    <row r="55" spans="1:4" x14ac:dyDescent="0.3">
      <c r="A55" s="4">
        <v>41689</v>
      </c>
      <c r="B55" s="8">
        <v>106427.1918</v>
      </c>
      <c r="C55" s="8">
        <v>107736.44409999999</v>
      </c>
      <c r="D55" s="8">
        <v>-1.23</v>
      </c>
    </row>
    <row r="56" spans="1:4" x14ac:dyDescent="0.3">
      <c r="A56" s="4">
        <v>41690</v>
      </c>
      <c r="B56" s="8">
        <v>78940.55442</v>
      </c>
      <c r="C56" s="8">
        <v>75934.394820000001</v>
      </c>
      <c r="D56" s="8">
        <v>3.81</v>
      </c>
    </row>
    <row r="57" spans="1:4" x14ac:dyDescent="0.3">
      <c r="A57" s="4">
        <v>41691</v>
      </c>
      <c r="B57" s="8">
        <v>317916.31790000002</v>
      </c>
      <c r="C57" s="8">
        <v>322089.78899999999</v>
      </c>
      <c r="D57" s="8">
        <v>-1.31</v>
      </c>
    </row>
    <row r="58" spans="1:4" x14ac:dyDescent="0.3">
      <c r="A58" s="4">
        <v>41692</v>
      </c>
      <c r="B58" s="8">
        <v>309217.87560000003</v>
      </c>
      <c r="C58" s="8">
        <v>320116.92430000001</v>
      </c>
      <c r="D58" s="8">
        <v>-3.52</v>
      </c>
    </row>
    <row r="59" spans="1:4" x14ac:dyDescent="0.3">
      <c r="A59" s="4">
        <v>41693</v>
      </c>
      <c r="B59" s="8">
        <v>138491.54999999999</v>
      </c>
      <c r="C59" s="8">
        <v>140752.60159999999</v>
      </c>
      <c r="D59" s="8">
        <v>-1.63</v>
      </c>
    </row>
    <row r="60" spans="1:4" x14ac:dyDescent="0.3">
      <c r="A60" s="4">
        <v>41694</v>
      </c>
      <c r="B60" s="8">
        <v>133146.22219999999</v>
      </c>
      <c r="C60" s="8">
        <v>134505.40419999999</v>
      </c>
      <c r="D60" s="8">
        <v>-1.02</v>
      </c>
    </row>
    <row r="61" spans="1:4" x14ac:dyDescent="0.3">
      <c r="A61" s="4">
        <v>41695</v>
      </c>
      <c r="B61" s="8">
        <v>224994.6562</v>
      </c>
      <c r="C61" s="8">
        <v>227546.4466</v>
      </c>
      <c r="D61" s="8">
        <v>-1.1299999999999999</v>
      </c>
    </row>
    <row r="62" spans="1:4" x14ac:dyDescent="0.3">
      <c r="A62" s="4">
        <v>41696</v>
      </c>
      <c r="B62" s="8">
        <v>225051.59150000001</v>
      </c>
      <c r="C62" s="8">
        <v>228214.1421</v>
      </c>
      <c r="D62" s="8">
        <v>-1.41</v>
      </c>
    </row>
    <row r="63" spans="1:4" x14ac:dyDescent="0.3">
      <c r="A63" s="4">
        <v>41697</v>
      </c>
      <c r="B63" s="8">
        <v>344299.68239999999</v>
      </c>
      <c r="C63" s="8">
        <v>365935.65299999999</v>
      </c>
      <c r="D63" s="8">
        <v>-6.28</v>
      </c>
    </row>
    <row r="64" spans="1:4" x14ac:dyDescent="0.3">
      <c r="A64" s="4">
        <v>41698</v>
      </c>
      <c r="B64" s="8">
        <v>661876.5</v>
      </c>
      <c r="C64" s="8">
        <v>686656.79099999997</v>
      </c>
      <c r="D64" s="8">
        <v>-3.74</v>
      </c>
    </row>
    <row r="65" spans="1:4" x14ac:dyDescent="0.3">
      <c r="A65" s="4">
        <v>41699</v>
      </c>
      <c r="B65" s="8">
        <v>846678.38820000004</v>
      </c>
      <c r="C65" s="8">
        <v>872081.58499999996</v>
      </c>
      <c r="D65" s="8">
        <v>-3</v>
      </c>
    </row>
    <row r="66" spans="1:4" x14ac:dyDescent="0.3">
      <c r="A66" s="4">
        <v>41700</v>
      </c>
      <c r="B66" s="8">
        <v>478902.30489999999</v>
      </c>
      <c r="C66" s="8">
        <v>495554.44990000001</v>
      </c>
      <c r="D66" s="8">
        <v>-3.48</v>
      </c>
    </row>
    <row r="67" spans="1:4" x14ac:dyDescent="0.3">
      <c r="A67" s="4">
        <v>41701</v>
      </c>
      <c r="B67" s="8">
        <v>538827.20209999999</v>
      </c>
      <c r="C67" s="8">
        <v>557567.13699999999</v>
      </c>
      <c r="D67" s="8">
        <v>-3.48</v>
      </c>
    </row>
    <row r="68" spans="1:4" x14ac:dyDescent="0.3">
      <c r="A68" s="4">
        <v>41702</v>
      </c>
      <c r="B68" s="8">
        <v>310346.1213</v>
      </c>
      <c r="C68" s="8">
        <v>323325.02990000002</v>
      </c>
      <c r="D68" s="8">
        <v>-4.18</v>
      </c>
    </row>
    <row r="69" spans="1:4" x14ac:dyDescent="0.3">
      <c r="A69" s="4">
        <v>41703</v>
      </c>
      <c r="B69" s="8">
        <v>256390.52220000001</v>
      </c>
      <c r="C69" s="8">
        <v>267308.50709999999</v>
      </c>
      <c r="D69" s="8">
        <v>-4.26</v>
      </c>
    </row>
    <row r="70" spans="1:4" x14ac:dyDescent="0.3">
      <c r="A70" s="4">
        <v>41704</v>
      </c>
      <c r="B70" s="8">
        <v>167803.65979999999</v>
      </c>
      <c r="C70" s="8">
        <v>168135.69</v>
      </c>
      <c r="D70" s="8">
        <v>-0.2</v>
      </c>
    </row>
    <row r="71" spans="1:4" x14ac:dyDescent="0.3">
      <c r="A71" s="4">
        <v>41705</v>
      </c>
      <c r="B71" s="8">
        <v>465318.02149999997</v>
      </c>
      <c r="C71" s="8">
        <v>483774.59669999999</v>
      </c>
      <c r="D71" s="8">
        <v>-3.97</v>
      </c>
    </row>
    <row r="72" spans="1:4" x14ac:dyDescent="0.3">
      <c r="A72" s="4">
        <v>41706</v>
      </c>
      <c r="B72" s="8">
        <v>520146.74959999998</v>
      </c>
      <c r="C72" s="8">
        <v>541498.95819999999</v>
      </c>
      <c r="D72" s="8">
        <v>-4.1100000000000003</v>
      </c>
    </row>
    <row r="73" spans="1:4" x14ac:dyDescent="0.3">
      <c r="A73" s="4">
        <v>41707</v>
      </c>
      <c r="B73" s="8">
        <v>224699.25279999999</v>
      </c>
      <c r="C73" s="8">
        <v>233589.98300000001</v>
      </c>
      <c r="D73" s="8">
        <v>-3.96</v>
      </c>
    </row>
    <row r="74" spans="1:4" x14ac:dyDescent="0.3">
      <c r="A74" s="4">
        <v>41708</v>
      </c>
      <c r="B74" s="8">
        <v>286230.6789</v>
      </c>
      <c r="C74" s="8">
        <v>297642.89140000002</v>
      </c>
      <c r="D74" s="8">
        <v>-3.99</v>
      </c>
    </row>
    <row r="75" spans="1:4" x14ac:dyDescent="0.3">
      <c r="A75" s="4">
        <v>41709</v>
      </c>
      <c r="B75" s="8">
        <v>187143.01809999999</v>
      </c>
      <c r="C75" s="8">
        <v>191499.0428</v>
      </c>
      <c r="D75" s="8">
        <v>-2.33</v>
      </c>
    </row>
    <row r="76" spans="1:4" x14ac:dyDescent="0.3">
      <c r="A76" s="4">
        <v>41710</v>
      </c>
      <c r="B76" s="8">
        <v>191700.3891</v>
      </c>
      <c r="C76" s="8">
        <v>197153.424</v>
      </c>
      <c r="D76" s="8">
        <v>-2.84</v>
      </c>
    </row>
    <row r="77" spans="1:4" x14ac:dyDescent="0.3">
      <c r="A77" s="4">
        <v>41711</v>
      </c>
      <c r="B77" s="8">
        <v>164663.9676</v>
      </c>
      <c r="C77" s="8">
        <v>168975.174</v>
      </c>
      <c r="D77" s="8">
        <v>-2.62</v>
      </c>
    </row>
    <row r="78" spans="1:4" x14ac:dyDescent="0.3">
      <c r="A78" s="4">
        <v>41712</v>
      </c>
      <c r="B78" s="8">
        <v>395941.34509999998</v>
      </c>
      <c r="C78" s="8">
        <v>406765.91399999999</v>
      </c>
      <c r="D78" s="8">
        <v>-2.73</v>
      </c>
    </row>
    <row r="79" spans="1:4" x14ac:dyDescent="0.3">
      <c r="A79" s="4">
        <v>41713</v>
      </c>
      <c r="B79" s="8">
        <v>518183.21039999998</v>
      </c>
      <c r="C79" s="8">
        <v>534383.14309999999</v>
      </c>
      <c r="D79" s="8">
        <v>-3.13</v>
      </c>
    </row>
    <row r="80" spans="1:4" x14ac:dyDescent="0.3">
      <c r="A80" s="4">
        <v>41714</v>
      </c>
      <c r="B80" s="8">
        <v>226617.95490000001</v>
      </c>
      <c r="C80" s="8">
        <v>233191.10459999999</v>
      </c>
      <c r="D80" s="8">
        <v>-2.9</v>
      </c>
    </row>
    <row r="81" spans="1:4" x14ac:dyDescent="0.3">
      <c r="A81" s="4">
        <v>41715</v>
      </c>
      <c r="B81" s="8">
        <v>243707.8719</v>
      </c>
      <c r="C81" s="8">
        <v>250794.2213</v>
      </c>
      <c r="D81" s="8">
        <v>-2.91</v>
      </c>
    </row>
    <row r="82" spans="1:4" x14ac:dyDescent="0.3">
      <c r="A82" s="4">
        <v>41716</v>
      </c>
      <c r="B82" s="8">
        <v>94849.743799999997</v>
      </c>
      <c r="C82" s="8">
        <v>90571.588919999995</v>
      </c>
      <c r="D82" s="8">
        <v>4.51</v>
      </c>
    </row>
    <row r="83" spans="1:4" x14ac:dyDescent="0.3">
      <c r="A83" s="4">
        <v>41717</v>
      </c>
      <c r="B83" s="8">
        <v>92386.783070000005</v>
      </c>
      <c r="C83" s="8">
        <v>88255.840989999997</v>
      </c>
      <c r="D83" s="8">
        <v>4.47</v>
      </c>
    </row>
    <row r="84" spans="1:4" x14ac:dyDescent="0.3">
      <c r="A84" s="4">
        <v>41718</v>
      </c>
      <c r="B84" s="8">
        <v>180394.82769999999</v>
      </c>
      <c r="C84" s="8">
        <v>172344.30439999999</v>
      </c>
      <c r="D84" s="8">
        <v>4.46</v>
      </c>
    </row>
    <row r="85" spans="1:4" x14ac:dyDescent="0.3">
      <c r="A85" s="4">
        <v>41719</v>
      </c>
      <c r="B85" s="8">
        <v>200939.6924</v>
      </c>
      <c r="C85" s="8">
        <v>192019.14430000001</v>
      </c>
      <c r="D85" s="8">
        <v>4.4400000000000004</v>
      </c>
    </row>
    <row r="86" spans="1:4" x14ac:dyDescent="0.3">
      <c r="A86" s="4">
        <v>41720</v>
      </c>
      <c r="B86" s="8">
        <v>172953.9247</v>
      </c>
      <c r="C86" s="8">
        <v>165201.30499999999</v>
      </c>
      <c r="D86" s="8">
        <v>4.4800000000000004</v>
      </c>
    </row>
    <row r="87" spans="1:4" x14ac:dyDescent="0.3">
      <c r="A87" s="4">
        <v>41721</v>
      </c>
      <c r="B87" s="8">
        <v>70194.799540000007</v>
      </c>
      <c r="C87" s="8">
        <v>67061.622709999996</v>
      </c>
      <c r="D87" s="8">
        <v>4.46</v>
      </c>
    </row>
    <row r="88" spans="1:4" x14ac:dyDescent="0.3">
      <c r="A88" s="4">
        <v>41722</v>
      </c>
      <c r="B88" s="8">
        <v>81378.214630000002</v>
      </c>
      <c r="C88" s="8">
        <v>77703.646330000003</v>
      </c>
      <c r="D88" s="8">
        <v>4.5199999999999996</v>
      </c>
    </row>
    <row r="89" spans="1:4" x14ac:dyDescent="0.3">
      <c r="A89" s="4">
        <v>41723</v>
      </c>
      <c r="B89" s="8">
        <v>130227.0147</v>
      </c>
      <c r="C89" s="8">
        <v>127394.2892</v>
      </c>
      <c r="D89" s="8">
        <v>2.1800000000000002</v>
      </c>
    </row>
    <row r="90" spans="1:4" x14ac:dyDescent="0.3">
      <c r="A90" s="4">
        <v>41724</v>
      </c>
      <c r="B90" s="8">
        <v>125310.0364</v>
      </c>
      <c r="C90" s="8">
        <v>122275.1026</v>
      </c>
      <c r="D90" s="8">
        <v>2.42</v>
      </c>
    </row>
    <row r="91" spans="1:4" x14ac:dyDescent="0.3">
      <c r="A91" s="4">
        <v>41725</v>
      </c>
      <c r="B91" s="8">
        <v>119452.33960000001</v>
      </c>
      <c r="C91" s="8">
        <v>118186.575</v>
      </c>
      <c r="D91" s="8">
        <v>1.06</v>
      </c>
    </row>
    <row r="92" spans="1:4" x14ac:dyDescent="0.3">
      <c r="A92" s="4">
        <v>41726</v>
      </c>
      <c r="B92" s="8">
        <v>276174.76929999999</v>
      </c>
      <c r="C92" s="8">
        <v>271550.89559999999</v>
      </c>
      <c r="D92" s="8">
        <v>1.67</v>
      </c>
    </row>
    <row r="93" spans="1:4" x14ac:dyDescent="0.3">
      <c r="A93" s="4">
        <v>41727</v>
      </c>
      <c r="B93" s="8">
        <v>357369.26689999999</v>
      </c>
      <c r="C93" s="8">
        <v>352250.83010000002</v>
      </c>
      <c r="D93" s="8">
        <v>1.43</v>
      </c>
    </row>
    <row r="94" spans="1:4" x14ac:dyDescent="0.3">
      <c r="A94" s="4">
        <v>41728</v>
      </c>
      <c r="B94" s="8">
        <v>163865.4903</v>
      </c>
      <c r="C94" s="8">
        <v>160525.42689999999</v>
      </c>
      <c r="D94" s="8">
        <v>2.04</v>
      </c>
    </row>
    <row r="95" spans="1:4" x14ac:dyDescent="0.3">
      <c r="A95" s="4">
        <v>41729</v>
      </c>
      <c r="B95" s="8">
        <v>190719.6145</v>
      </c>
      <c r="C95" s="8">
        <v>187072.59520000001</v>
      </c>
      <c r="D95" s="8">
        <v>1.91</v>
      </c>
    </row>
    <row r="96" spans="1:4" x14ac:dyDescent="0.3">
      <c r="A96" s="4">
        <v>41730</v>
      </c>
      <c r="B96" s="8">
        <v>244535.2052</v>
      </c>
      <c r="C96" s="8">
        <v>239700.68479999999</v>
      </c>
      <c r="D96" s="8">
        <v>1.98</v>
      </c>
    </row>
    <row r="97" spans="1:4" x14ac:dyDescent="0.3">
      <c r="A97" s="4">
        <v>41731</v>
      </c>
      <c r="B97" s="8">
        <v>155620.50380000001</v>
      </c>
      <c r="C97" s="8">
        <v>153366.01879999999</v>
      </c>
      <c r="D97" s="8">
        <v>1.45</v>
      </c>
    </row>
    <row r="98" spans="1:4" x14ac:dyDescent="0.3">
      <c r="A98" s="4">
        <v>41732</v>
      </c>
      <c r="B98" s="8">
        <v>136001.97820000001</v>
      </c>
      <c r="C98" s="8">
        <v>134523.0686</v>
      </c>
      <c r="D98" s="8">
        <v>1.0900000000000001</v>
      </c>
    </row>
    <row r="99" spans="1:4" x14ac:dyDescent="0.3">
      <c r="A99" s="4">
        <v>41733</v>
      </c>
      <c r="B99" s="8">
        <v>190559.88750000001</v>
      </c>
      <c r="C99" s="8">
        <v>187742.3</v>
      </c>
      <c r="D99" s="8">
        <v>1.48</v>
      </c>
    </row>
    <row r="100" spans="1:4" x14ac:dyDescent="0.3">
      <c r="A100" s="4">
        <v>41734</v>
      </c>
      <c r="B100" s="8">
        <v>217110.5025</v>
      </c>
      <c r="C100" s="8">
        <v>213540.73420000001</v>
      </c>
      <c r="D100" s="8">
        <v>1.64</v>
      </c>
    </row>
    <row r="101" spans="1:4" x14ac:dyDescent="0.3">
      <c r="A101" s="4">
        <v>41735</v>
      </c>
      <c r="B101" s="8">
        <v>119190.1</v>
      </c>
      <c r="C101" s="8">
        <v>116856.3146</v>
      </c>
      <c r="D101" s="8">
        <v>1.96</v>
      </c>
    </row>
    <row r="102" spans="1:4" x14ac:dyDescent="0.3">
      <c r="A102" s="4">
        <v>41736</v>
      </c>
      <c r="B102" s="8">
        <v>131910.19750000001</v>
      </c>
      <c r="C102" s="8">
        <v>130784.44469999999</v>
      </c>
      <c r="D102" s="8">
        <v>0.85</v>
      </c>
    </row>
    <row r="103" spans="1:4" x14ac:dyDescent="0.3">
      <c r="A103" s="4">
        <v>41737</v>
      </c>
      <c r="B103" s="8">
        <v>118921.3077</v>
      </c>
      <c r="C103" s="8">
        <v>115305.8052</v>
      </c>
      <c r="D103" s="8">
        <v>3.04</v>
      </c>
    </row>
    <row r="104" spans="1:4" x14ac:dyDescent="0.3">
      <c r="A104" s="4">
        <v>41738</v>
      </c>
      <c r="B104" s="8">
        <v>124828.2828</v>
      </c>
      <c r="C104" s="8">
        <v>121264.7031</v>
      </c>
      <c r="D104" s="8">
        <v>2.85</v>
      </c>
    </row>
    <row r="105" spans="1:4" x14ac:dyDescent="0.3">
      <c r="A105" s="4">
        <v>41739</v>
      </c>
      <c r="B105" s="8">
        <v>179326.4902</v>
      </c>
      <c r="C105" s="8">
        <v>183278.5024</v>
      </c>
      <c r="D105" s="8">
        <v>-2.2000000000000002</v>
      </c>
    </row>
    <row r="106" spans="1:4" x14ac:dyDescent="0.3">
      <c r="A106" s="4">
        <v>41740</v>
      </c>
      <c r="B106" s="8">
        <v>318949.81709999999</v>
      </c>
      <c r="C106" s="8">
        <v>326322.52600000001</v>
      </c>
      <c r="D106" s="8">
        <v>-2.31</v>
      </c>
    </row>
    <row r="107" spans="1:4" x14ac:dyDescent="0.3">
      <c r="A107" s="4">
        <v>41741</v>
      </c>
      <c r="B107" s="8">
        <v>375031.10930000001</v>
      </c>
      <c r="C107" s="8">
        <v>383727.19400000002</v>
      </c>
      <c r="D107" s="8">
        <v>-2.3199999999999998</v>
      </c>
    </row>
    <row r="108" spans="1:4" x14ac:dyDescent="0.3">
      <c r="A108" s="4">
        <v>41742</v>
      </c>
      <c r="B108" s="8">
        <v>166393.54070000001</v>
      </c>
      <c r="C108" s="8">
        <v>170061.86410000001</v>
      </c>
      <c r="D108" s="8">
        <v>-2.2000000000000002</v>
      </c>
    </row>
    <row r="109" spans="1:4" x14ac:dyDescent="0.3">
      <c r="A109" s="4">
        <v>41743</v>
      </c>
      <c r="B109" s="8">
        <v>193652.3278</v>
      </c>
      <c r="C109" s="8">
        <v>198212.0687</v>
      </c>
      <c r="D109" s="8">
        <v>-2.35</v>
      </c>
    </row>
    <row r="110" spans="1:4" x14ac:dyDescent="0.3">
      <c r="A110" s="4">
        <v>41744</v>
      </c>
      <c r="B110" s="8">
        <v>249805.5172</v>
      </c>
      <c r="C110" s="8">
        <v>255956.65400000001</v>
      </c>
      <c r="D110" s="8">
        <v>-2.46</v>
      </c>
    </row>
    <row r="111" spans="1:4" x14ac:dyDescent="0.3">
      <c r="A111" s="4">
        <v>41745</v>
      </c>
      <c r="B111" s="8">
        <v>294023.41090000002</v>
      </c>
      <c r="C111" s="8">
        <v>301522.35230000003</v>
      </c>
      <c r="D111" s="8">
        <v>-2.5499999999999998</v>
      </c>
    </row>
    <row r="112" spans="1:4" x14ac:dyDescent="0.3">
      <c r="A112" s="4">
        <v>41746</v>
      </c>
      <c r="B112" s="8">
        <v>612236.00580000004</v>
      </c>
      <c r="C112" s="8">
        <v>627927.75870000001</v>
      </c>
      <c r="D112" s="8">
        <v>-2.56</v>
      </c>
    </row>
    <row r="113" spans="1:4" x14ac:dyDescent="0.3">
      <c r="A113" s="4">
        <v>41747</v>
      </c>
      <c r="B113" s="8">
        <v>464815.51789999998</v>
      </c>
      <c r="C113" s="8">
        <v>476692.54369999998</v>
      </c>
      <c r="D113" s="8">
        <v>-2.56</v>
      </c>
    </row>
    <row r="114" spans="1:4" x14ac:dyDescent="0.3">
      <c r="A114" s="4">
        <v>41748</v>
      </c>
      <c r="B114" s="8">
        <v>360480.94040000002</v>
      </c>
      <c r="C114" s="8">
        <v>369765.6128</v>
      </c>
      <c r="D114" s="8">
        <v>-2.58</v>
      </c>
    </row>
    <row r="115" spans="1:4" x14ac:dyDescent="0.3">
      <c r="A115" s="4">
        <v>41749</v>
      </c>
      <c r="B115" s="8">
        <v>114279.5773</v>
      </c>
      <c r="C115" s="8">
        <v>117190.8262</v>
      </c>
      <c r="D115" s="8">
        <v>-2.5499999999999998</v>
      </c>
    </row>
    <row r="116" spans="1:4" x14ac:dyDescent="0.3">
      <c r="A116" s="4">
        <v>41750</v>
      </c>
      <c r="B116" s="8">
        <v>161170.8204</v>
      </c>
      <c r="C116" s="8">
        <v>165415.08379999999</v>
      </c>
      <c r="D116" s="8">
        <v>-2.63</v>
      </c>
    </row>
    <row r="117" spans="1:4" x14ac:dyDescent="0.3">
      <c r="A117" s="4">
        <v>41751</v>
      </c>
      <c r="B117" s="8">
        <v>182483.1465</v>
      </c>
      <c r="C117" s="8">
        <v>187344.7372</v>
      </c>
      <c r="D117" s="8">
        <v>-2.66</v>
      </c>
    </row>
    <row r="118" spans="1:4" x14ac:dyDescent="0.3">
      <c r="A118" s="4">
        <v>41752</v>
      </c>
      <c r="B118" s="8">
        <v>109358.41250000001</v>
      </c>
      <c r="C118" s="8">
        <v>106849.8988</v>
      </c>
      <c r="D118" s="8">
        <v>2.29</v>
      </c>
    </row>
    <row r="119" spans="1:4" x14ac:dyDescent="0.3">
      <c r="A119" s="4">
        <v>41753</v>
      </c>
      <c r="B119" s="8">
        <v>98430.114109999995</v>
      </c>
      <c r="C119" s="8">
        <v>96197.482229999994</v>
      </c>
      <c r="D119" s="8">
        <v>2.27</v>
      </c>
    </row>
    <row r="120" spans="1:4" x14ac:dyDescent="0.3">
      <c r="A120" s="4">
        <v>41754</v>
      </c>
      <c r="B120" s="8">
        <v>295741.34700000001</v>
      </c>
      <c r="C120" s="8">
        <v>292327.02830000001</v>
      </c>
      <c r="D120" s="8">
        <v>1.1499999999999999</v>
      </c>
    </row>
    <row r="121" spans="1:4" x14ac:dyDescent="0.3">
      <c r="A121" s="4">
        <v>41755</v>
      </c>
      <c r="B121" s="8">
        <v>285053.97989999998</v>
      </c>
      <c r="C121" s="8">
        <v>281159.58110000001</v>
      </c>
      <c r="D121" s="8">
        <v>1.37</v>
      </c>
    </row>
    <row r="122" spans="1:4" x14ac:dyDescent="0.3">
      <c r="A122" s="4">
        <v>41756</v>
      </c>
      <c r="B122" s="8">
        <v>124964.7965</v>
      </c>
      <c r="C122" s="8">
        <v>123042.159</v>
      </c>
      <c r="D122" s="8">
        <v>1.54</v>
      </c>
    </row>
    <row r="123" spans="1:4" x14ac:dyDescent="0.3">
      <c r="A123" s="4">
        <v>41757</v>
      </c>
      <c r="B123" s="8">
        <v>124175.80839999999</v>
      </c>
      <c r="C123" s="8">
        <v>122516.06570000001</v>
      </c>
      <c r="D123" s="8">
        <v>1.34</v>
      </c>
    </row>
    <row r="124" spans="1:4" x14ac:dyDescent="0.3">
      <c r="A124" s="4">
        <v>41758</v>
      </c>
      <c r="B124" s="8">
        <v>131842.5716</v>
      </c>
      <c r="C124" s="8">
        <v>130405.26390000001</v>
      </c>
      <c r="D124" s="8">
        <v>1.0900000000000001</v>
      </c>
    </row>
    <row r="125" spans="1:4" x14ac:dyDescent="0.3">
      <c r="A125" s="4">
        <v>41759</v>
      </c>
      <c r="B125" s="8">
        <v>154850.05729999999</v>
      </c>
      <c r="C125" s="8">
        <v>150644.34820000001</v>
      </c>
      <c r="D125" s="8">
        <v>2.72</v>
      </c>
    </row>
    <row r="126" spans="1:4" x14ac:dyDescent="0.3">
      <c r="A126" s="4">
        <v>41760</v>
      </c>
      <c r="B126" s="8">
        <v>180294.26869999999</v>
      </c>
      <c r="C126" s="8">
        <v>175656.65040000001</v>
      </c>
      <c r="D126" s="8">
        <v>2.57</v>
      </c>
    </row>
    <row r="127" spans="1:4" x14ac:dyDescent="0.3">
      <c r="A127" s="4">
        <v>41761</v>
      </c>
      <c r="B127" s="8">
        <v>163849.03580000001</v>
      </c>
      <c r="C127" s="8">
        <v>157300.6256</v>
      </c>
      <c r="D127" s="8">
        <v>4</v>
      </c>
    </row>
    <row r="128" spans="1:4" x14ac:dyDescent="0.3">
      <c r="A128" s="4">
        <v>41762</v>
      </c>
      <c r="B128" s="8">
        <v>131436.79240000001</v>
      </c>
      <c r="C128" s="8">
        <v>127601.94469999999</v>
      </c>
      <c r="D128" s="8">
        <v>2.92</v>
      </c>
    </row>
    <row r="129" spans="1:4" x14ac:dyDescent="0.3">
      <c r="A129" s="4">
        <v>41763</v>
      </c>
      <c r="B129" s="8">
        <v>93082.043959999995</v>
      </c>
      <c r="C129" s="8">
        <v>91601.506540000002</v>
      </c>
      <c r="D129" s="8">
        <v>1.59</v>
      </c>
    </row>
    <row r="130" spans="1:4" x14ac:dyDescent="0.3">
      <c r="A130" s="4">
        <v>41764</v>
      </c>
      <c r="B130" s="8">
        <v>110887.01330000001</v>
      </c>
      <c r="C130" s="8">
        <v>109460.1532</v>
      </c>
      <c r="D130" s="8">
        <v>1.29</v>
      </c>
    </row>
    <row r="131" spans="1:4" x14ac:dyDescent="0.3">
      <c r="A131" s="4">
        <v>41765</v>
      </c>
      <c r="B131" s="8">
        <v>119385.5754</v>
      </c>
      <c r="C131" s="8">
        <v>115693.1066</v>
      </c>
      <c r="D131" s="8">
        <v>3.09</v>
      </c>
    </row>
    <row r="132" spans="1:4" x14ac:dyDescent="0.3">
      <c r="A132" s="4">
        <v>41766</v>
      </c>
      <c r="B132" s="8">
        <v>91719.589380000005</v>
      </c>
      <c r="C132" s="8">
        <v>93157.170580000005</v>
      </c>
      <c r="D132" s="8">
        <v>-1.57</v>
      </c>
    </row>
    <row r="133" spans="1:4" x14ac:dyDescent="0.3">
      <c r="A133" s="4">
        <v>41767</v>
      </c>
      <c r="B133" s="8">
        <v>96335.448950000005</v>
      </c>
      <c r="C133" s="8">
        <v>93696.216140000004</v>
      </c>
      <c r="D133" s="8">
        <v>2.74</v>
      </c>
    </row>
    <row r="134" spans="1:4" x14ac:dyDescent="0.3">
      <c r="A134" s="4">
        <v>41768</v>
      </c>
      <c r="B134" s="8">
        <v>303226.29840000003</v>
      </c>
      <c r="C134" s="8">
        <v>325836.94010000001</v>
      </c>
      <c r="D134" s="8">
        <v>-7.46</v>
      </c>
    </row>
    <row r="135" spans="1:4" x14ac:dyDescent="0.3">
      <c r="A135" s="4">
        <v>41769</v>
      </c>
      <c r="B135" s="8">
        <v>431695.70919999998</v>
      </c>
      <c r="C135" s="8">
        <v>465253.81569999998</v>
      </c>
      <c r="D135" s="8">
        <v>-7.77</v>
      </c>
    </row>
    <row r="136" spans="1:4" x14ac:dyDescent="0.3">
      <c r="A136" s="4">
        <v>41770</v>
      </c>
      <c r="B136" s="8">
        <v>200407.27710000001</v>
      </c>
      <c r="C136" s="8">
        <v>215907.82490000001</v>
      </c>
      <c r="D136" s="8">
        <v>-7.73</v>
      </c>
    </row>
    <row r="137" spans="1:4" x14ac:dyDescent="0.3">
      <c r="A137" s="4">
        <v>41771</v>
      </c>
      <c r="B137" s="8">
        <v>183413.7083</v>
      </c>
      <c r="C137" s="8">
        <v>197835.4951</v>
      </c>
      <c r="D137" s="8">
        <v>-7.86</v>
      </c>
    </row>
    <row r="138" spans="1:4" x14ac:dyDescent="0.3">
      <c r="A138" s="4">
        <v>41772</v>
      </c>
      <c r="B138" s="8">
        <v>146166.6011</v>
      </c>
      <c r="C138" s="8">
        <v>157693.1893</v>
      </c>
      <c r="D138" s="8">
        <v>-7.89</v>
      </c>
    </row>
    <row r="139" spans="1:4" x14ac:dyDescent="0.3">
      <c r="A139" s="4">
        <v>41773</v>
      </c>
      <c r="B139" s="8">
        <v>201120.72760000001</v>
      </c>
      <c r="C139" s="8">
        <v>218098.76190000001</v>
      </c>
      <c r="D139" s="8">
        <v>-8.44</v>
      </c>
    </row>
    <row r="140" spans="1:4" x14ac:dyDescent="0.3">
      <c r="A140" s="4">
        <v>41774</v>
      </c>
      <c r="B140" s="8">
        <v>270123.55080000003</v>
      </c>
      <c r="C140" s="8">
        <v>289864.79849999998</v>
      </c>
      <c r="D140" s="8">
        <v>-7.31</v>
      </c>
    </row>
    <row r="141" spans="1:4" x14ac:dyDescent="0.3">
      <c r="A141" s="4">
        <v>41775</v>
      </c>
      <c r="B141" s="8">
        <v>415315.38390000002</v>
      </c>
      <c r="C141" s="8">
        <v>441790.7672</v>
      </c>
      <c r="D141" s="8">
        <v>-6.37</v>
      </c>
    </row>
    <row r="142" spans="1:4" x14ac:dyDescent="0.3">
      <c r="A142" s="4">
        <v>41776</v>
      </c>
      <c r="B142" s="8">
        <v>498716.9976</v>
      </c>
      <c r="C142" s="8">
        <v>526707.37699999998</v>
      </c>
      <c r="D142" s="8">
        <v>-5.61</v>
      </c>
    </row>
    <row r="143" spans="1:4" x14ac:dyDescent="0.3">
      <c r="A143" s="4">
        <v>41777</v>
      </c>
      <c r="B143" s="8">
        <v>166433.1721</v>
      </c>
      <c r="C143" s="8">
        <v>174376.63250000001</v>
      </c>
      <c r="D143" s="8">
        <v>-4.7699999999999996</v>
      </c>
    </row>
    <row r="144" spans="1:4" x14ac:dyDescent="0.3">
      <c r="A144" s="4">
        <v>41778</v>
      </c>
      <c r="B144" s="8">
        <v>168520.62940000001</v>
      </c>
      <c r="C144" s="8">
        <v>175540.11550000001</v>
      </c>
      <c r="D144" s="8">
        <v>-4.17</v>
      </c>
    </row>
    <row r="145" spans="1:4" x14ac:dyDescent="0.3">
      <c r="A145" s="4">
        <v>41779</v>
      </c>
      <c r="B145" s="8">
        <v>178123.53210000001</v>
      </c>
      <c r="C145" s="8">
        <v>187748.1722</v>
      </c>
      <c r="D145" s="8">
        <v>-5.4</v>
      </c>
    </row>
    <row r="146" spans="1:4" x14ac:dyDescent="0.3">
      <c r="A146" s="4">
        <v>41780</v>
      </c>
      <c r="B146" s="8">
        <v>194878.8026</v>
      </c>
      <c r="C146" s="8">
        <v>204460.6654</v>
      </c>
      <c r="D146" s="8">
        <v>-4.92</v>
      </c>
    </row>
    <row r="147" spans="1:4" x14ac:dyDescent="0.3">
      <c r="A147" s="4">
        <v>41781</v>
      </c>
      <c r="B147" s="8">
        <v>115475.0969</v>
      </c>
      <c r="C147" s="8">
        <v>115011.3226</v>
      </c>
      <c r="D147" s="8">
        <v>0.4</v>
      </c>
    </row>
    <row r="148" spans="1:4" x14ac:dyDescent="0.3">
      <c r="A148" s="4">
        <v>41782</v>
      </c>
      <c r="B148" s="8">
        <v>430521.0245</v>
      </c>
      <c r="C148" s="8">
        <v>449274.1863</v>
      </c>
      <c r="D148" s="8">
        <v>-4.3600000000000003</v>
      </c>
    </row>
    <row r="149" spans="1:4" x14ac:dyDescent="0.3">
      <c r="A149" s="4">
        <v>41783</v>
      </c>
      <c r="B149" s="8">
        <v>590642.82570000004</v>
      </c>
      <c r="C149" s="8">
        <v>614245.79410000006</v>
      </c>
      <c r="D149" s="8">
        <v>-4</v>
      </c>
    </row>
    <row r="150" spans="1:4" x14ac:dyDescent="0.3">
      <c r="A150" s="4">
        <v>41784</v>
      </c>
      <c r="B150" s="8">
        <v>210764.71799999999</v>
      </c>
      <c r="C150" s="8">
        <v>217364.46299999999</v>
      </c>
      <c r="D150" s="8">
        <v>-3.13</v>
      </c>
    </row>
    <row r="151" spans="1:4" x14ac:dyDescent="0.3">
      <c r="A151" s="4">
        <v>41785</v>
      </c>
      <c r="B151" s="8">
        <v>218189.34849999999</v>
      </c>
      <c r="C151" s="8">
        <v>225607.59520000001</v>
      </c>
      <c r="D151" s="8">
        <v>-3.4</v>
      </c>
    </row>
    <row r="152" spans="1:4" x14ac:dyDescent="0.3">
      <c r="A152" s="4">
        <v>41786</v>
      </c>
      <c r="B152" s="8">
        <v>226132.4639</v>
      </c>
      <c r="C152" s="8">
        <v>234496.5128</v>
      </c>
      <c r="D152" s="8">
        <v>-3.7</v>
      </c>
    </row>
    <row r="153" spans="1:4" x14ac:dyDescent="0.3">
      <c r="A153" s="4">
        <v>41787</v>
      </c>
      <c r="B153" s="8">
        <v>243720.86799999999</v>
      </c>
      <c r="C153" s="8">
        <v>252929.2947</v>
      </c>
      <c r="D153" s="8">
        <v>-3.78</v>
      </c>
    </row>
    <row r="154" spans="1:4" x14ac:dyDescent="0.3">
      <c r="A154" s="4">
        <v>41788</v>
      </c>
      <c r="B154" s="8">
        <v>207429.429</v>
      </c>
      <c r="C154" s="8">
        <v>215118.84650000001</v>
      </c>
      <c r="D154" s="8">
        <v>-3.71</v>
      </c>
    </row>
    <row r="155" spans="1:4" x14ac:dyDescent="0.3">
      <c r="A155" s="4">
        <v>41789</v>
      </c>
      <c r="B155" s="8">
        <v>503149.4313</v>
      </c>
      <c r="C155" s="8">
        <v>521651.08610000001</v>
      </c>
      <c r="D155" s="8">
        <v>-3.68</v>
      </c>
    </row>
    <row r="156" spans="1:4" x14ac:dyDescent="0.3">
      <c r="A156" s="4">
        <v>41790</v>
      </c>
      <c r="B156" s="8">
        <v>603748.78949999996</v>
      </c>
      <c r="C156" s="8">
        <v>626259.38679999998</v>
      </c>
      <c r="D156" s="8">
        <v>-3.73</v>
      </c>
    </row>
    <row r="157" spans="1:4" x14ac:dyDescent="0.3">
      <c r="A157" s="4">
        <v>41791</v>
      </c>
      <c r="B157" s="8">
        <v>456017.46309999999</v>
      </c>
      <c r="C157" s="8">
        <v>473223.98070000001</v>
      </c>
      <c r="D157" s="8">
        <v>-3.77</v>
      </c>
    </row>
    <row r="158" spans="1:4" x14ac:dyDescent="0.3">
      <c r="A158" s="4">
        <v>41792</v>
      </c>
      <c r="B158" s="8">
        <v>425845.196</v>
      </c>
      <c r="C158" s="8">
        <v>442155.99119999999</v>
      </c>
      <c r="D158" s="8">
        <v>-3.83</v>
      </c>
    </row>
    <row r="159" spans="1:4" x14ac:dyDescent="0.3">
      <c r="A159" s="4">
        <v>41793</v>
      </c>
      <c r="B159" s="8">
        <v>328217.77</v>
      </c>
      <c r="C159" s="8">
        <v>340913.59169999999</v>
      </c>
      <c r="D159" s="8">
        <v>-3.87</v>
      </c>
    </row>
    <row r="160" spans="1:4" x14ac:dyDescent="0.3">
      <c r="A160" s="4">
        <v>41794</v>
      </c>
      <c r="B160" s="8">
        <v>286405.9988</v>
      </c>
      <c r="C160" s="8">
        <v>296902.67249999999</v>
      </c>
      <c r="D160" s="8">
        <v>-3.66</v>
      </c>
    </row>
    <row r="161" spans="1:4" x14ac:dyDescent="0.3">
      <c r="A161" s="4">
        <v>41795</v>
      </c>
      <c r="B161" s="8">
        <v>184989.88870000001</v>
      </c>
      <c r="C161" s="8">
        <v>192824.89009999999</v>
      </c>
      <c r="D161" s="8">
        <v>-4.24</v>
      </c>
    </row>
    <row r="162" spans="1:4" x14ac:dyDescent="0.3">
      <c r="A162" s="4">
        <v>41796</v>
      </c>
      <c r="B162" s="8">
        <v>288118.30440000002</v>
      </c>
      <c r="C162" s="8">
        <v>300213.55940000003</v>
      </c>
      <c r="D162" s="8">
        <v>-4.2</v>
      </c>
    </row>
    <row r="163" spans="1:4" x14ac:dyDescent="0.3">
      <c r="A163" s="4">
        <v>41797</v>
      </c>
      <c r="B163" s="8">
        <v>391930.87800000003</v>
      </c>
      <c r="C163" s="8">
        <v>407438.91960000002</v>
      </c>
      <c r="D163" s="8">
        <v>-3.96</v>
      </c>
    </row>
    <row r="164" spans="1:4" x14ac:dyDescent="0.3">
      <c r="A164" s="4">
        <v>41798</v>
      </c>
      <c r="B164" s="8">
        <v>193772.58110000001</v>
      </c>
      <c r="C164" s="8">
        <v>201254.71249999999</v>
      </c>
      <c r="D164" s="8">
        <v>-3.86</v>
      </c>
    </row>
    <row r="165" spans="1:4" x14ac:dyDescent="0.3">
      <c r="A165" s="4">
        <v>41799</v>
      </c>
      <c r="B165" s="8">
        <v>214177.9834</v>
      </c>
      <c r="C165" s="8">
        <v>220255.21919999999</v>
      </c>
      <c r="D165" s="8">
        <v>-2.84</v>
      </c>
    </row>
    <row r="166" spans="1:4" x14ac:dyDescent="0.3">
      <c r="A166" s="4">
        <v>41800</v>
      </c>
      <c r="B166" s="8">
        <v>188334.52119999999</v>
      </c>
      <c r="C166" s="8">
        <v>195254.78099999999</v>
      </c>
      <c r="D166" s="8">
        <v>-3.67</v>
      </c>
    </row>
    <row r="167" spans="1:4" x14ac:dyDescent="0.3">
      <c r="A167" s="4">
        <v>41801</v>
      </c>
      <c r="B167" s="8">
        <v>174324.99479999999</v>
      </c>
      <c r="C167" s="8">
        <v>180978.601</v>
      </c>
      <c r="D167" s="8">
        <v>-3.82</v>
      </c>
    </row>
    <row r="168" spans="1:4" x14ac:dyDescent="0.3">
      <c r="A168" s="4">
        <v>41802</v>
      </c>
      <c r="B168" s="8">
        <v>200271.5643</v>
      </c>
      <c r="C168" s="8">
        <v>207757.70300000001</v>
      </c>
      <c r="D168" s="8">
        <v>-3.74</v>
      </c>
    </row>
    <row r="169" spans="1:4" x14ac:dyDescent="0.3">
      <c r="A169" s="4">
        <v>41803</v>
      </c>
      <c r="B169" s="8">
        <v>468701.63020000001</v>
      </c>
      <c r="C169" s="8">
        <v>486180.54440000001</v>
      </c>
      <c r="D169" s="8">
        <v>-3.73</v>
      </c>
    </row>
    <row r="170" spans="1:4" x14ac:dyDescent="0.3">
      <c r="A170" s="4">
        <v>41804</v>
      </c>
      <c r="B170" s="8">
        <v>473425.75420000002</v>
      </c>
      <c r="C170" s="8">
        <v>492135.29229999997</v>
      </c>
      <c r="D170" s="8">
        <v>-3.95</v>
      </c>
    </row>
    <row r="171" spans="1:4" x14ac:dyDescent="0.3">
      <c r="A171" s="4">
        <v>41805</v>
      </c>
      <c r="B171" s="8">
        <v>224232.1214</v>
      </c>
      <c r="C171" s="8">
        <v>233554.03219999999</v>
      </c>
      <c r="D171" s="8">
        <v>-4.16</v>
      </c>
    </row>
    <row r="172" spans="1:4" x14ac:dyDescent="0.3">
      <c r="A172" s="4">
        <v>41806</v>
      </c>
      <c r="B172" s="8">
        <v>185606.27499999999</v>
      </c>
      <c r="C172" s="8">
        <v>193340.31539999999</v>
      </c>
      <c r="D172" s="8">
        <v>-4.17</v>
      </c>
    </row>
    <row r="173" spans="1:4" x14ac:dyDescent="0.3">
      <c r="A173" s="4">
        <v>41807</v>
      </c>
      <c r="B173" s="8">
        <v>212687.50940000001</v>
      </c>
      <c r="C173" s="8">
        <v>221403.64499999999</v>
      </c>
      <c r="D173" s="8">
        <v>-4.0999999999999996</v>
      </c>
    </row>
    <row r="174" spans="1:4" x14ac:dyDescent="0.3">
      <c r="A174" s="4">
        <v>41808</v>
      </c>
      <c r="B174" s="8">
        <v>184259.6924</v>
      </c>
      <c r="C174" s="8">
        <v>192057.51079999999</v>
      </c>
      <c r="D174" s="8">
        <v>-4.2300000000000004</v>
      </c>
    </row>
    <row r="175" spans="1:4" x14ac:dyDescent="0.3">
      <c r="A175" s="4">
        <v>41809</v>
      </c>
      <c r="B175" s="8">
        <v>113735.8162</v>
      </c>
      <c r="C175" s="8">
        <v>119544.01979999999</v>
      </c>
      <c r="D175" s="8">
        <v>-5.1100000000000003</v>
      </c>
    </row>
    <row r="176" spans="1:4" x14ac:dyDescent="0.3">
      <c r="A176" s="4">
        <v>41810</v>
      </c>
      <c r="B176" s="8">
        <v>203165.08300000001</v>
      </c>
      <c r="C176" s="8">
        <v>205350.64309999999</v>
      </c>
      <c r="D176" s="8">
        <v>-1.08</v>
      </c>
    </row>
    <row r="177" spans="1:4" x14ac:dyDescent="0.3">
      <c r="A177" s="4">
        <v>41811</v>
      </c>
      <c r="B177" s="8">
        <v>203345.24460000001</v>
      </c>
      <c r="C177" s="8">
        <v>206918.91260000001</v>
      </c>
      <c r="D177" s="8">
        <v>-1.76</v>
      </c>
    </row>
    <row r="178" spans="1:4" x14ac:dyDescent="0.3">
      <c r="A178" s="4">
        <v>41812</v>
      </c>
      <c r="B178" s="8">
        <v>134944.489</v>
      </c>
      <c r="C178" s="8">
        <v>135372.527</v>
      </c>
      <c r="D178" s="8">
        <v>-0.32</v>
      </c>
    </row>
    <row r="179" spans="1:4" x14ac:dyDescent="0.3">
      <c r="A179" s="4">
        <v>41813</v>
      </c>
      <c r="B179" s="8">
        <v>138298.2102</v>
      </c>
      <c r="C179" s="8">
        <v>139206.0269</v>
      </c>
      <c r="D179" s="8">
        <v>-0.66</v>
      </c>
    </row>
    <row r="180" spans="1:4" x14ac:dyDescent="0.3">
      <c r="A180" s="4">
        <v>41814</v>
      </c>
      <c r="B180" s="8">
        <v>36692.679859999997</v>
      </c>
      <c r="C180" s="8">
        <v>35299.06424</v>
      </c>
      <c r="D180" s="8">
        <v>3.8</v>
      </c>
    </row>
    <row r="181" spans="1:4" x14ac:dyDescent="0.3">
      <c r="A181" s="4">
        <v>41815</v>
      </c>
      <c r="B181" s="8">
        <v>56077.542690000002</v>
      </c>
      <c r="C181" s="8">
        <v>53925.25763</v>
      </c>
      <c r="D181" s="8">
        <v>3.84</v>
      </c>
    </row>
    <row r="182" spans="1:4" x14ac:dyDescent="0.3">
      <c r="A182" s="4">
        <v>41816</v>
      </c>
      <c r="B182" s="8">
        <v>55780.707450000002</v>
      </c>
      <c r="C182" s="8">
        <v>53688.241199999997</v>
      </c>
      <c r="D182" s="8">
        <v>3.75</v>
      </c>
    </row>
    <row r="183" spans="1:4" x14ac:dyDescent="0.3">
      <c r="A183" s="4">
        <v>41817</v>
      </c>
      <c r="B183" s="8">
        <v>131721.2383</v>
      </c>
      <c r="C183" s="8">
        <v>127302.4271</v>
      </c>
      <c r="D183" s="8">
        <v>3.35</v>
      </c>
    </row>
    <row r="184" spans="1:4" x14ac:dyDescent="0.3">
      <c r="A184" s="4">
        <v>41818</v>
      </c>
      <c r="B184" s="8">
        <v>146169.0766</v>
      </c>
      <c r="C184" s="8">
        <v>141012.32939999999</v>
      </c>
      <c r="D184" s="8">
        <v>3.53</v>
      </c>
    </row>
    <row r="185" spans="1:4" x14ac:dyDescent="0.3">
      <c r="A185" s="4">
        <v>41819</v>
      </c>
      <c r="B185" s="8">
        <v>62073.58541</v>
      </c>
      <c r="C185" s="8">
        <v>60083.869839999999</v>
      </c>
      <c r="D185" s="8">
        <v>3.21</v>
      </c>
    </row>
    <row r="186" spans="1:4" x14ac:dyDescent="0.3">
      <c r="A186" s="4">
        <v>41820</v>
      </c>
      <c r="B186" s="8">
        <v>93619.846990000005</v>
      </c>
      <c r="C186" s="8">
        <v>90294.376090000005</v>
      </c>
      <c r="D186" s="8">
        <v>3.55</v>
      </c>
    </row>
    <row r="187" spans="1:4" x14ac:dyDescent="0.3">
      <c r="A187" s="4">
        <v>41821</v>
      </c>
      <c r="B187" s="8">
        <v>180183.03140000001</v>
      </c>
      <c r="C187" s="8">
        <v>173842.9209</v>
      </c>
      <c r="D187" s="8">
        <v>3.52</v>
      </c>
    </row>
    <row r="188" spans="1:4" x14ac:dyDescent="0.3">
      <c r="A188" s="4">
        <v>41822</v>
      </c>
      <c r="B188" s="8">
        <v>104760.7062</v>
      </c>
      <c r="C188" s="8">
        <v>101615.732</v>
      </c>
      <c r="D188" s="8">
        <v>3</v>
      </c>
    </row>
    <row r="189" spans="1:4" x14ac:dyDescent="0.3">
      <c r="A189" s="4">
        <v>41823</v>
      </c>
      <c r="B189" s="8">
        <v>93450.533679999993</v>
      </c>
      <c r="C189" s="8">
        <v>90927.089659999998</v>
      </c>
      <c r="D189" s="8">
        <v>2.7</v>
      </c>
    </row>
    <row r="190" spans="1:4" x14ac:dyDescent="0.3">
      <c r="A190" s="4">
        <v>41824</v>
      </c>
      <c r="B190" s="8">
        <v>98087.555900000007</v>
      </c>
      <c r="C190" s="8">
        <v>95423.273990000002</v>
      </c>
      <c r="D190" s="8">
        <v>2.72</v>
      </c>
    </row>
    <row r="191" spans="1:4" x14ac:dyDescent="0.3">
      <c r="A191" s="4">
        <v>41825</v>
      </c>
      <c r="B191" s="8">
        <v>117562.2629</v>
      </c>
      <c r="C191" s="8">
        <v>114395.62760000001</v>
      </c>
      <c r="D191" s="8">
        <v>2.69</v>
      </c>
    </row>
    <row r="192" spans="1:4" x14ac:dyDescent="0.3">
      <c r="A192" s="4">
        <v>41826</v>
      </c>
      <c r="B192" s="8">
        <v>70153.080969999995</v>
      </c>
      <c r="C192" s="8">
        <v>68252.242209999997</v>
      </c>
      <c r="D192" s="8">
        <v>2.71</v>
      </c>
    </row>
    <row r="193" spans="1:4" x14ac:dyDescent="0.3">
      <c r="A193" s="4">
        <v>41827</v>
      </c>
      <c r="B193" s="8">
        <v>68918.415290000004</v>
      </c>
      <c r="C193" s="8">
        <v>66990.881349999996</v>
      </c>
      <c r="D193" s="8">
        <v>2.8</v>
      </c>
    </row>
    <row r="194" spans="1:4" x14ac:dyDescent="0.3">
      <c r="A194" s="4">
        <v>41828</v>
      </c>
      <c r="B194" s="8">
        <v>108417.4028</v>
      </c>
      <c r="C194" s="8">
        <v>105373.3</v>
      </c>
      <c r="D194" s="8">
        <v>2.81</v>
      </c>
    </row>
    <row r="195" spans="1:4" x14ac:dyDescent="0.3">
      <c r="A195" s="4">
        <v>41829</v>
      </c>
      <c r="B195" s="8">
        <v>81802.608210000006</v>
      </c>
      <c r="C195" s="8">
        <v>79496.49424</v>
      </c>
      <c r="D195" s="8">
        <v>2.82</v>
      </c>
    </row>
    <row r="196" spans="1:4" x14ac:dyDescent="0.3">
      <c r="A196" s="4">
        <v>41830</v>
      </c>
      <c r="B196" s="8">
        <v>103998.5597</v>
      </c>
      <c r="C196" s="8">
        <v>101270.9711</v>
      </c>
      <c r="D196" s="8">
        <v>2.62</v>
      </c>
    </row>
    <row r="197" spans="1:4" x14ac:dyDescent="0.3">
      <c r="A197" s="4">
        <v>41831</v>
      </c>
      <c r="B197" s="8">
        <v>134018.08929999999</v>
      </c>
      <c r="C197" s="8">
        <v>130633.26270000001</v>
      </c>
      <c r="D197" s="8">
        <v>2.5299999999999998</v>
      </c>
    </row>
    <row r="198" spans="1:4" x14ac:dyDescent="0.3">
      <c r="A198" s="4">
        <v>41832</v>
      </c>
      <c r="B198" s="8">
        <v>99277.299499999994</v>
      </c>
      <c r="C198" s="8">
        <v>96688.497810000001</v>
      </c>
      <c r="D198" s="8">
        <v>2.61</v>
      </c>
    </row>
    <row r="199" spans="1:4" x14ac:dyDescent="0.3">
      <c r="A199" s="4">
        <v>41833</v>
      </c>
      <c r="B199" s="8">
        <v>49705.232000000004</v>
      </c>
      <c r="C199" s="8">
        <v>48370.308989999998</v>
      </c>
      <c r="D199" s="8">
        <v>2.69</v>
      </c>
    </row>
    <row r="200" spans="1:4" x14ac:dyDescent="0.3">
      <c r="A200" s="4">
        <v>41834</v>
      </c>
      <c r="B200" s="8">
        <v>75384.574550000005</v>
      </c>
      <c r="C200" s="8">
        <v>73393.446590000007</v>
      </c>
      <c r="D200" s="8">
        <v>2.64</v>
      </c>
    </row>
    <row r="201" spans="1:4" x14ac:dyDescent="0.3">
      <c r="A201" s="4">
        <v>41835</v>
      </c>
      <c r="B201" s="8">
        <v>110288.23420000001</v>
      </c>
      <c r="C201" s="8">
        <v>107437.38099999999</v>
      </c>
      <c r="D201" s="8">
        <v>2.58</v>
      </c>
    </row>
    <row r="202" spans="1:4" x14ac:dyDescent="0.3">
      <c r="A202" s="4">
        <v>41836</v>
      </c>
      <c r="B202" s="8">
        <v>156536.6862</v>
      </c>
      <c r="C202" s="8">
        <v>164641.35399999999</v>
      </c>
      <c r="D202" s="8">
        <v>-5.18</v>
      </c>
    </row>
    <row r="203" spans="1:4" x14ac:dyDescent="0.3">
      <c r="A203" s="4">
        <v>41837</v>
      </c>
      <c r="B203" s="8">
        <v>80823.059200000003</v>
      </c>
      <c r="C203" s="8">
        <v>78844.860499999995</v>
      </c>
      <c r="D203" s="8">
        <v>2.4500000000000002</v>
      </c>
    </row>
    <row r="204" spans="1:4" x14ac:dyDescent="0.3">
      <c r="A204" s="4">
        <v>41838</v>
      </c>
      <c r="B204" s="8">
        <v>124615.6856</v>
      </c>
      <c r="C204" s="8">
        <v>121612.1789</v>
      </c>
      <c r="D204" s="8">
        <v>2.41</v>
      </c>
    </row>
    <row r="205" spans="1:4" x14ac:dyDescent="0.3">
      <c r="A205" s="4">
        <v>41839</v>
      </c>
      <c r="B205" s="8">
        <v>242758.95050000001</v>
      </c>
      <c r="C205" s="8">
        <v>255779.85449999999</v>
      </c>
      <c r="D205" s="8">
        <v>-5.36</v>
      </c>
    </row>
    <row r="206" spans="1:4" x14ac:dyDescent="0.3">
      <c r="A206" s="4">
        <v>41840</v>
      </c>
      <c r="B206" s="8">
        <v>85078.243690000003</v>
      </c>
      <c r="C206" s="8">
        <v>83020.514129999996</v>
      </c>
      <c r="D206" s="8">
        <v>2.42</v>
      </c>
    </row>
    <row r="207" spans="1:4" x14ac:dyDescent="0.3">
      <c r="A207" s="4">
        <v>41841</v>
      </c>
      <c r="B207" s="8">
        <v>86738.067429999996</v>
      </c>
      <c r="C207" s="8">
        <v>84643.271829999998</v>
      </c>
      <c r="D207" s="8">
        <v>2.42</v>
      </c>
    </row>
    <row r="208" spans="1:4" x14ac:dyDescent="0.3">
      <c r="A208" s="4">
        <v>41842</v>
      </c>
      <c r="B208" s="8">
        <v>56673.615810000003</v>
      </c>
      <c r="C208" s="8">
        <v>55278.707829999999</v>
      </c>
      <c r="D208" s="8">
        <v>2.46</v>
      </c>
    </row>
    <row r="209" spans="1:4" x14ac:dyDescent="0.3">
      <c r="A209" s="4">
        <v>41843</v>
      </c>
      <c r="B209" s="8">
        <v>165742.17050000001</v>
      </c>
      <c r="C209" s="8">
        <v>173725.35750000001</v>
      </c>
      <c r="D209" s="8">
        <v>-4.82</v>
      </c>
    </row>
    <row r="210" spans="1:4" x14ac:dyDescent="0.3">
      <c r="A210" s="4">
        <v>41844</v>
      </c>
      <c r="B210" s="8">
        <v>95618.248800000001</v>
      </c>
      <c r="C210" s="8">
        <v>92416.903839999999</v>
      </c>
      <c r="D210" s="8">
        <v>3.35</v>
      </c>
    </row>
    <row r="211" spans="1:4" x14ac:dyDescent="0.3">
      <c r="A211" s="4">
        <v>41845</v>
      </c>
      <c r="B211" s="8">
        <v>515698.79580000002</v>
      </c>
      <c r="C211" s="8">
        <v>538260.27179999999</v>
      </c>
      <c r="D211" s="8">
        <v>-4.37</v>
      </c>
    </row>
    <row r="212" spans="1:4" x14ac:dyDescent="0.3">
      <c r="A212" s="4">
        <v>41846</v>
      </c>
      <c r="B212" s="8">
        <v>562590.3665</v>
      </c>
      <c r="C212" s="8">
        <v>586670.51410000003</v>
      </c>
      <c r="D212" s="8">
        <v>-4.28</v>
      </c>
    </row>
    <row r="213" spans="1:4" x14ac:dyDescent="0.3">
      <c r="A213" s="4">
        <v>41847</v>
      </c>
      <c r="B213" s="8">
        <v>266305.92589999997</v>
      </c>
      <c r="C213" s="8">
        <v>277238.01040000003</v>
      </c>
      <c r="D213" s="8">
        <v>-4.1100000000000003</v>
      </c>
    </row>
    <row r="214" spans="1:4" x14ac:dyDescent="0.3">
      <c r="A214" s="4">
        <v>41848</v>
      </c>
      <c r="B214" s="8">
        <v>292634.74570000003</v>
      </c>
      <c r="C214" s="8">
        <v>304508.37900000002</v>
      </c>
      <c r="D214" s="8">
        <v>-4.0599999999999996</v>
      </c>
    </row>
    <row r="215" spans="1:4" x14ac:dyDescent="0.3">
      <c r="A215" s="4">
        <v>41849</v>
      </c>
      <c r="B215" s="8">
        <v>212360.99309999999</v>
      </c>
      <c r="C215" s="8">
        <v>221017.07310000001</v>
      </c>
      <c r="D215" s="8">
        <v>-4.08</v>
      </c>
    </row>
    <row r="216" spans="1:4" x14ac:dyDescent="0.3">
      <c r="A216" s="4">
        <v>41850</v>
      </c>
      <c r="B216" s="8">
        <v>198019.3321</v>
      </c>
      <c r="C216" s="8">
        <v>205903.82490000001</v>
      </c>
      <c r="D216" s="8">
        <v>-3.98</v>
      </c>
    </row>
    <row r="217" spans="1:4" x14ac:dyDescent="0.3">
      <c r="A217" s="4">
        <v>41851</v>
      </c>
      <c r="B217" s="8">
        <v>295508.3273</v>
      </c>
      <c r="C217" s="8">
        <v>307222.39539999998</v>
      </c>
      <c r="D217" s="8">
        <v>-3.96</v>
      </c>
    </row>
    <row r="218" spans="1:4" x14ac:dyDescent="0.3">
      <c r="A218" s="4">
        <v>41852</v>
      </c>
      <c r="B218" s="8">
        <v>611894.67319999996</v>
      </c>
      <c r="C218" s="8">
        <v>636341.31590000005</v>
      </c>
      <c r="D218" s="8">
        <v>-4</v>
      </c>
    </row>
    <row r="219" spans="1:4" x14ac:dyDescent="0.3">
      <c r="A219" s="4">
        <v>41853</v>
      </c>
      <c r="B219" s="8">
        <v>628685.21880000003</v>
      </c>
      <c r="C219" s="8">
        <v>653779.96349999995</v>
      </c>
      <c r="D219" s="8">
        <v>-3.99</v>
      </c>
    </row>
    <row r="220" spans="1:4" x14ac:dyDescent="0.3">
      <c r="A220" s="4">
        <v>41854</v>
      </c>
      <c r="B220" s="8">
        <v>307272.68369999999</v>
      </c>
      <c r="C220" s="8">
        <v>319500.00949999999</v>
      </c>
      <c r="D220" s="8">
        <v>-3.98</v>
      </c>
    </row>
    <row r="221" spans="1:4" x14ac:dyDescent="0.3">
      <c r="A221" s="4">
        <v>41855</v>
      </c>
      <c r="B221" s="8">
        <v>362106.53259999998</v>
      </c>
      <c r="C221" s="8">
        <v>376645.75089999998</v>
      </c>
      <c r="D221" s="8">
        <v>-4.0199999999999996</v>
      </c>
    </row>
    <row r="222" spans="1:4" x14ac:dyDescent="0.3">
      <c r="A222" s="4">
        <v>41856</v>
      </c>
      <c r="B222" s="8">
        <v>262349.59100000001</v>
      </c>
      <c r="C222" s="8">
        <v>272809.2904</v>
      </c>
      <c r="D222" s="8">
        <v>-3.99</v>
      </c>
    </row>
    <row r="223" spans="1:4" x14ac:dyDescent="0.3">
      <c r="A223" s="4">
        <v>41857</v>
      </c>
      <c r="B223" s="8">
        <v>80697.9035</v>
      </c>
      <c r="C223" s="8">
        <v>77649.636530000003</v>
      </c>
      <c r="D223" s="8">
        <v>3.78</v>
      </c>
    </row>
    <row r="224" spans="1:4" x14ac:dyDescent="0.3">
      <c r="A224" s="4">
        <v>41858</v>
      </c>
      <c r="B224" s="8">
        <v>103272.62270000001</v>
      </c>
      <c r="C224" s="8">
        <v>99367.233219999995</v>
      </c>
      <c r="D224" s="8">
        <v>3.78</v>
      </c>
    </row>
    <row r="225" spans="1:4" x14ac:dyDescent="0.3">
      <c r="A225" s="4">
        <v>41859</v>
      </c>
      <c r="B225" s="8">
        <v>439421.42210000003</v>
      </c>
      <c r="C225" s="8">
        <v>456509.62190000003</v>
      </c>
      <c r="D225" s="8">
        <v>-3.89</v>
      </c>
    </row>
    <row r="226" spans="1:4" x14ac:dyDescent="0.3">
      <c r="A226" s="4">
        <v>41860</v>
      </c>
      <c r="B226" s="8">
        <v>408616.35060000001</v>
      </c>
      <c r="C226" s="8">
        <v>424340.94939999998</v>
      </c>
      <c r="D226" s="8">
        <v>-3.85</v>
      </c>
    </row>
    <row r="227" spans="1:4" x14ac:dyDescent="0.3">
      <c r="A227" s="4">
        <v>41861</v>
      </c>
      <c r="B227" s="8">
        <v>195866.77299999999</v>
      </c>
      <c r="C227" s="8">
        <v>203331.43479999999</v>
      </c>
      <c r="D227" s="8">
        <v>-3.81</v>
      </c>
    </row>
    <row r="228" spans="1:4" x14ac:dyDescent="0.3">
      <c r="A228" s="4">
        <v>41862</v>
      </c>
      <c r="B228" s="8">
        <v>232347.35320000001</v>
      </c>
      <c r="C228" s="8">
        <v>241134.52780000001</v>
      </c>
      <c r="D228" s="8">
        <v>-3.78</v>
      </c>
    </row>
    <row r="229" spans="1:4" x14ac:dyDescent="0.3">
      <c r="A229" s="4">
        <v>41863</v>
      </c>
      <c r="B229" s="8">
        <v>190325.18109999999</v>
      </c>
      <c r="C229" s="8">
        <v>197438.1116</v>
      </c>
      <c r="D229" s="8">
        <v>-3.74</v>
      </c>
    </row>
    <row r="230" spans="1:4" x14ac:dyDescent="0.3">
      <c r="A230" s="4">
        <v>41864</v>
      </c>
      <c r="B230" s="8">
        <v>197698.11859999999</v>
      </c>
      <c r="C230" s="8">
        <v>205114.12890000001</v>
      </c>
      <c r="D230" s="8">
        <v>-3.75</v>
      </c>
    </row>
    <row r="231" spans="1:4" x14ac:dyDescent="0.3">
      <c r="A231" s="4">
        <v>41865</v>
      </c>
      <c r="B231" s="8">
        <v>177908.83559999999</v>
      </c>
      <c r="C231" s="8">
        <v>184687.52910000001</v>
      </c>
      <c r="D231" s="8">
        <v>-3.81</v>
      </c>
    </row>
    <row r="232" spans="1:4" x14ac:dyDescent="0.3">
      <c r="A232" s="4">
        <v>41866</v>
      </c>
      <c r="B232" s="8">
        <v>473321.88250000001</v>
      </c>
      <c r="C232" s="8">
        <v>491559.42300000001</v>
      </c>
      <c r="D232" s="8">
        <v>-3.85</v>
      </c>
    </row>
    <row r="233" spans="1:4" x14ac:dyDescent="0.3">
      <c r="A233" s="4">
        <v>41867</v>
      </c>
      <c r="B233" s="8">
        <v>541600.8922</v>
      </c>
      <c r="C233" s="8">
        <v>562953.37080000003</v>
      </c>
      <c r="D233" s="8">
        <v>-3.94</v>
      </c>
    </row>
    <row r="234" spans="1:4" x14ac:dyDescent="0.3">
      <c r="A234" s="4">
        <v>41868</v>
      </c>
      <c r="B234" s="8">
        <v>239513.97899999999</v>
      </c>
      <c r="C234" s="8">
        <v>249203.1208</v>
      </c>
      <c r="D234" s="8">
        <v>-4.05</v>
      </c>
    </row>
    <row r="235" spans="1:4" x14ac:dyDescent="0.3">
      <c r="A235" s="4">
        <v>41869</v>
      </c>
      <c r="B235" s="8">
        <v>255224.22260000001</v>
      </c>
      <c r="C235" s="8">
        <v>265532.54619999998</v>
      </c>
      <c r="D235" s="8">
        <v>-4.04</v>
      </c>
    </row>
    <row r="236" spans="1:4" x14ac:dyDescent="0.3">
      <c r="A236" s="4">
        <v>41870</v>
      </c>
      <c r="B236" s="8">
        <v>160372.03969999999</v>
      </c>
      <c r="C236" s="8">
        <v>167021.15779999999</v>
      </c>
      <c r="D236" s="8">
        <v>-4.1500000000000004</v>
      </c>
    </row>
    <row r="237" spans="1:4" x14ac:dyDescent="0.3">
      <c r="A237" s="4">
        <v>41871</v>
      </c>
      <c r="B237" s="8">
        <v>171587.33230000001</v>
      </c>
      <c r="C237" s="8">
        <v>174723.17540000001</v>
      </c>
      <c r="D237" s="8">
        <v>-1.83</v>
      </c>
    </row>
    <row r="238" spans="1:4" x14ac:dyDescent="0.3">
      <c r="A238" s="4">
        <v>41872</v>
      </c>
      <c r="B238" s="8">
        <v>164208.0606</v>
      </c>
      <c r="C238" s="8">
        <v>167239.6488</v>
      </c>
      <c r="D238" s="8">
        <v>-1.85</v>
      </c>
    </row>
    <row r="239" spans="1:4" x14ac:dyDescent="0.3">
      <c r="A239" s="4">
        <v>41873</v>
      </c>
      <c r="B239" s="8">
        <v>376778.8357</v>
      </c>
      <c r="C239" s="8">
        <v>384006.0453</v>
      </c>
      <c r="D239" s="8">
        <v>-1.92</v>
      </c>
    </row>
    <row r="240" spans="1:4" x14ac:dyDescent="0.3">
      <c r="A240" s="4">
        <v>41874</v>
      </c>
      <c r="B240" s="8">
        <v>453633.47399999999</v>
      </c>
      <c r="C240" s="8">
        <v>463250.07130000001</v>
      </c>
      <c r="D240" s="8">
        <v>-2.12</v>
      </c>
    </row>
    <row r="241" spans="1:4" x14ac:dyDescent="0.3">
      <c r="A241" s="4">
        <v>41875</v>
      </c>
      <c r="B241" s="8">
        <v>214392.40090000001</v>
      </c>
      <c r="C241" s="8">
        <v>218347.7978</v>
      </c>
      <c r="D241" s="8">
        <v>-1.84</v>
      </c>
    </row>
    <row r="242" spans="1:4" x14ac:dyDescent="0.3">
      <c r="A242" s="4">
        <v>41876</v>
      </c>
      <c r="B242" s="8">
        <v>316404.06229999999</v>
      </c>
      <c r="C242" s="8">
        <v>323293.39659999998</v>
      </c>
      <c r="D242" s="8">
        <v>-2.1800000000000002</v>
      </c>
    </row>
    <row r="243" spans="1:4" x14ac:dyDescent="0.3">
      <c r="A243" s="4">
        <v>41877</v>
      </c>
      <c r="B243" s="8">
        <v>242824.5013</v>
      </c>
      <c r="C243" s="8">
        <v>259860.51250000001</v>
      </c>
      <c r="D243" s="8">
        <v>-7.02</v>
      </c>
    </row>
    <row r="244" spans="1:4" x14ac:dyDescent="0.3">
      <c r="A244" s="4">
        <v>41878</v>
      </c>
      <c r="B244" s="8">
        <v>274712.25329999998</v>
      </c>
      <c r="C244" s="8">
        <v>304334.78460000001</v>
      </c>
      <c r="D244" s="8">
        <v>-10.78</v>
      </c>
    </row>
    <row r="245" spans="1:4" x14ac:dyDescent="0.3">
      <c r="A245" s="4">
        <v>41879</v>
      </c>
      <c r="B245" s="8">
        <v>258066.16940000001</v>
      </c>
      <c r="C245" s="8">
        <v>287168.5661</v>
      </c>
      <c r="D245" s="8">
        <v>-11.28</v>
      </c>
    </row>
    <row r="246" spans="1:4" x14ac:dyDescent="0.3">
      <c r="A246" s="4">
        <v>41880</v>
      </c>
      <c r="B246" s="8">
        <v>594007.2132</v>
      </c>
      <c r="C246" s="8">
        <v>660937.80480000004</v>
      </c>
      <c r="D246" s="8">
        <v>-11.27</v>
      </c>
    </row>
    <row r="247" spans="1:4" x14ac:dyDescent="0.3">
      <c r="A247" s="4">
        <v>41881</v>
      </c>
      <c r="B247" s="8">
        <v>717096.71279999998</v>
      </c>
      <c r="C247" s="8">
        <v>797788.89199999999</v>
      </c>
      <c r="D247" s="8">
        <v>-11.25</v>
      </c>
    </row>
    <row r="248" spans="1:4" x14ac:dyDescent="0.3">
      <c r="A248" s="4">
        <v>41882</v>
      </c>
      <c r="B248" s="8">
        <v>358170.9963</v>
      </c>
      <c r="C248" s="8">
        <v>398562.60739999998</v>
      </c>
      <c r="D248" s="8">
        <v>-11.28</v>
      </c>
    </row>
    <row r="249" spans="1:4" x14ac:dyDescent="0.3">
      <c r="A249" s="4">
        <v>41883</v>
      </c>
      <c r="B249" s="8">
        <v>594953.63489999995</v>
      </c>
      <c r="C249" s="8">
        <v>662850.99080000003</v>
      </c>
      <c r="D249" s="8">
        <v>-11.41</v>
      </c>
    </row>
    <row r="250" spans="1:4" x14ac:dyDescent="0.3">
      <c r="A250" s="4">
        <v>41884</v>
      </c>
      <c r="B250" s="8">
        <v>469469.94099999999</v>
      </c>
      <c r="C250" s="8">
        <v>523480.30330000003</v>
      </c>
      <c r="D250" s="8">
        <v>-11.5</v>
      </c>
    </row>
    <row r="251" spans="1:4" x14ac:dyDescent="0.3">
      <c r="A251" s="4">
        <v>41885</v>
      </c>
      <c r="B251" s="8">
        <v>464067.79930000001</v>
      </c>
      <c r="C251" s="8">
        <v>517180.54330000002</v>
      </c>
      <c r="D251" s="8">
        <v>-11.45</v>
      </c>
    </row>
    <row r="252" spans="1:4" x14ac:dyDescent="0.3">
      <c r="A252" s="4">
        <v>41886</v>
      </c>
      <c r="B252" s="8">
        <v>312311.95400000003</v>
      </c>
      <c r="C252" s="8">
        <v>348177.12050000002</v>
      </c>
      <c r="D252" s="8">
        <v>-11.48</v>
      </c>
    </row>
    <row r="253" spans="1:4" x14ac:dyDescent="0.3">
      <c r="A253" s="4">
        <v>41887</v>
      </c>
      <c r="B253" s="8">
        <v>501279.00040000002</v>
      </c>
      <c r="C253" s="8">
        <v>558766.69030000002</v>
      </c>
      <c r="D253" s="8">
        <v>-11.47</v>
      </c>
    </row>
    <row r="254" spans="1:4" x14ac:dyDescent="0.3">
      <c r="A254" s="4">
        <v>41888</v>
      </c>
      <c r="B254" s="8">
        <v>552703.90379999997</v>
      </c>
      <c r="C254" s="8">
        <v>616169.85140000004</v>
      </c>
      <c r="D254" s="8">
        <v>-11.48</v>
      </c>
    </row>
    <row r="255" spans="1:4" x14ac:dyDescent="0.3">
      <c r="A255" s="4">
        <v>41889</v>
      </c>
      <c r="B255" s="8">
        <v>234153.7622</v>
      </c>
      <c r="C255" s="8">
        <v>261088.38639999999</v>
      </c>
      <c r="D255" s="8">
        <v>-11.5</v>
      </c>
    </row>
    <row r="256" spans="1:4" x14ac:dyDescent="0.3">
      <c r="A256" s="4">
        <v>41890</v>
      </c>
      <c r="B256" s="8">
        <v>244481.49770000001</v>
      </c>
      <c r="C256" s="8">
        <v>272633.39980000001</v>
      </c>
      <c r="D256" s="8">
        <v>-11.51</v>
      </c>
    </row>
    <row r="257" spans="1:4" x14ac:dyDescent="0.3">
      <c r="A257" s="4">
        <v>41891</v>
      </c>
      <c r="B257" s="8">
        <v>122749.63529999999</v>
      </c>
      <c r="C257" s="8">
        <v>120070.95020000001</v>
      </c>
      <c r="D257" s="8">
        <v>2.1800000000000002</v>
      </c>
    </row>
    <row r="258" spans="1:4" x14ac:dyDescent="0.3">
      <c r="A258" s="4">
        <v>41892</v>
      </c>
      <c r="B258" s="8">
        <v>78736.402839999995</v>
      </c>
      <c r="C258" s="8">
        <v>77071.542709999994</v>
      </c>
      <c r="D258" s="8">
        <v>2.11</v>
      </c>
    </row>
    <row r="259" spans="1:4" x14ac:dyDescent="0.3">
      <c r="A259" s="4">
        <v>41893</v>
      </c>
      <c r="B259" s="8">
        <v>70875.110669999995</v>
      </c>
      <c r="C259" s="8">
        <v>69489.360849999997</v>
      </c>
      <c r="D259" s="8">
        <v>1.96</v>
      </c>
    </row>
    <row r="260" spans="1:4" x14ac:dyDescent="0.3">
      <c r="A260" s="4">
        <v>41894</v>
      </c>
      <c r="B260" s="8">
        <v>148634.39139999999</v>
      </c>
      <c r="C260" s="8">
        <v>145956.1397</v>
      </c>
      <c r="D260" s="8">
        <v>1.8</v>
      </c>
    </row>
    <row r="261" spans="1:4" x14ac:dyDescent="0.3">
      <c r="A261" s="4">
        <v>41895</v>
      </c>
      <c r="B261" s="8">
        <v>171724.82879999999</v>
      </c>
      <c r="C261" s="8">
        <v>168652.20360000001</v>
      </c>
      <c r="D261" s="8">
        <v>1.79</v>
      </c>
    </row>
    <row r="262" spans="1:4" x14ac:dyDescent="0.3">
      <c r="A262" s="4">
        <v>41896</v>
      </c>
      <c r="B262" s="8">
        <v>86435.698829999994</v>
      </c>
      <c r="C262" s="8">
        <v>84948.374580000003</v>
      </c>
      <c r="D262" s="8">
        <v>1.72</v>
      </c>
    </row>
    <row r="263" spans="1:4" x14ac:dyDescent="0.3">
      <c r="A263" s="4">
        <v>41897</v>
      </c>
      <c r="B263" s="8">
        <v>120236.1827</v>
      </c>
      <c r="C263" s="8">
        <v>118094.0432</v>
      </c>
      <c r="D263" s="8">
        <v>1.78</v>
      </c>
    </row>
    <row r="264" spans="1:4" x14ac:dyDescent="0.3">
      <c r="A264" s="4">
        <v>41898</v>
      </c>
      <c r="B264" s="8">
        <v>83204.196689999997</v>
      </c>
      <c r="C264" s="8">
        <v>81753.424589999995</v>
      </c>
      <c r="D264" s="8">
        <v>1.74</v>
      </c>
    </row>
    <row r="265" spans="1:4" x14ac:dyDescent="0.3">
      <c r="A265" s="4">
        <v>41899</v>
      </c>
      <c r="B265" s="8">
        <v>73768.034729999999</v>
      </c>
      <c r="C265" s="8">
        <v>72471.919320000001</v>
      </c>
      <c r="D265" s="8">
        <v>1.76</v>
      </c>
    </row>
    <row r="266" spans="1:4" x14ac:dyDescent="0.3">
      <c r="A266" s="4">
        <v>41900</v>
      </c>
      <c r="B266" s="8">
        <v>69425.445120000004</v>
      </c>
      <c r="C266" s="8">
        <v>68280.383279999995</v>
      </c>
      <c r="D266" s="8">
        <v>1.65</v>
      </c>
    </row>
    <row r="267" spans="1:4" x14ac:dyDescent="0.3">
      <c r="A267" s="4">
        <v>41901</v>
      </c>
      <c r="B267" s="8">
        <v>137154.9541</v>
      </c>
      <c r="C267" s="8">
        <v>135276.90960000001</v>
      </c>
      <c r="D267" s="8">
        <v>1.37</v>
      </c>
    </row>
    <row r="268" spans="1:4" x14ac:dyDescent="0.3">
      <c r="A268" s="4">
        <v>41902</v>
      </c>
      <c r="B268" s="8">
        <v>153569.0619</v>
      </c>
      <c r="C268" s="8">
        <v>151376.13560000001</v>
      </c>
      <c r="D268" s="8">
        <v>1.43</v>
      </c>
    </row>
    <row r="269" spans="1:4" x14ac:dyDescent="0.3">
      <c r="A269" s="4">
        <v>41903</v>
      </c>
      <c r="B269" s="8">
        <v>75633.320590000003</v>
      </c>
      <c r="C269" s="8">
        <v>74546.668250000002</v>
      </c>
      <c r="D269" s="8">
        <v>1.44</v>
      </c>
    </row>
    <row r="270" spans="1:4" x14ac:dyDescent="0.3">
      <c r="A270" s="4">
        <v>41904</v>
      </c>
      <c r="B270" s="8">
        <v>90815.929810000001</v>
      </c>
      <c r="C270" s="8">
        <v>89653.637589999998</v>
      </c>
      <c r="D270" s="8">
        <v>1.28</v>
      </c>
    </row>
    <row r="271" spans="1:4" x14ac:dyDescent="0.3">
      <c r="A271" s="4">
        <v>41905</v>
      </c>
      <c r="B271" s="8">
        <v>110118.15640000001</v>
      </c>
      <c r="C271" s="8">
        <v>108880.409</v>
      </c>
      <c r="D271" s="8">
        <v>1.1200000000000001</v>
      </c>
    </row>
    <row r="272" spans="1:4" x14ac:dyDescent="0.3">
      <c r="A272" s="4">
        <v>41906</v>
      </c>
      <c r="B272" s="8">
        <v>209908.38310000001</v>
      </c>
      <c r="C272" s="8">
        <v>223554.08660000001</v>
      </c>
      <c r="D272" s="8">
        <v>-6.5</v>
      </c>
    </row>
    <row r="273" spans="1:4" x14ac:dyDescent="0.3">
      <c r="A273" s="4">
        <v>41907</v>
      </c>
      <c r="B273" s="8">
        <v>358365.68300000002</v>
      </c>
      <c r="C273" s="8">
        <v>382967.98320000002</v>
      </c>
      <c r="D273" s="8">
        <v>-6.87</v>
      </c>
    </row>
    <row r="274" spans="1:4" x14ac:dyDescent="0.3">
      <c r="A274" s="4">
        <v>41908</v>
      </c>
      <c r="B274" s="8">
        <v>585463.99600000004</v>
      </c>
      <c r="C274" s="8">
        <v>625980.93019999994</v>
      </c>
      <c r="D274" s="8">
        <v>-6.92</v>
      </c>
    </row>
    <row r="275" spans="1:4" x14ac:dyDescent="0.3">
      <c r="A275" s="4">
        <v>41909</v>
      </c>
      <c r="B275" s="8">
        <v>617019.09149999998</v>
      </c>
      <c r="C275" s="8">
        <v>661010.59129999997</v>
      </c>
      <c r="D275" s="8">
        <v>-7.13</v>
      </c>
    </row>
    <row r="276" spans="1:4" x14ac:dyDescent="0.3">
      <c r="A276" s="4">
        <v>41910</v>
      </c>
      <c r="B276" s="8">
        <v>283850.59710000001</v>
      </c>
      <c r="C276" s="8">
        <v>304440.65149999998</v>
      </c>
      <c r="D276" s="8">
        <v>-7.25</v>
      </c>
    </row>
    <row r="277" spans="1:4" x14ac:dyDescent="0.3">
      <c r="A277" s="4">
        <v>41911</v>
      </c>
      <c r="B277" s="8">
        <v>264317.11040000001</v>
      </c>
      <c r="C277" s="8">
        <v>283912.96870000003</v>
      </c>
      <c r="D277" s="8">
        <v>-7.41</v>
      </c>
    </row>
    <row r="278" spans="1:4" x14ac:dyDescent="0.3">
      <c r="A278" s="4">
        <v>41912</v>
      </c>
      <c r="B278" s="8">
        <v>358024.98129999998</v>
      </c>
      <c r="C278" s="8">
        <v>384823.4399</v>
      </c>
      <c r="D278" s="8">
        <v>-7.49</v>
      </c>
    </row>
    <row r="279" spans="1:4" x14ac:dyDescent="0.3">
      <c r="A279" s="4">
        <v>41913</v>
      </c>
      <c r="B279" s="8">
        <v>594438.28079999995</v>
      </c>
      <c r="C279" s="8">
        <v>639306.56880000001</v>
      </c>
      <c r="D279" s="8">
        <v>-7.55</v>
      </c>
    </row>
    <row r="280" spans="1:4" x14ac:dyDescent="0.3">
      <c r="A280" s="4">
        <v>41914</v>
      </c>
      <c r="B280" s="8">
        <v>470507.663</v>
      </c>
      <c r="C280" s="8">
        <v>506072.03330000001</v>
      </c>
      <c r="D280" s="8">
        <v>-7.56</v>
      </c>
    </row>
    <row r="281" spans="1:4" x14ac:dyDescent="0.3">
      <c r="A281" s="4">
        <v>41915</v>
      </c>
      <c r="B281" s="8">
        <v>518693.52870000002</v>
      </c>
      <c r="C281" s="8">
        <v>557939.36930000002</v>
      </c>
      <c r="D281" s="8">
        <v>-7.57</v>
      </c>
    </row>
    <row r="282" spans="1:4" x14ac:dyDescent="0.3">
      <c r="A282" s="4">
        <v>41916</v>
      </c>
      <c r="B282" s="8">
        <v>656245.8284</v>
      </c>
      <c r="C282" s="8">
        <v>705891.3003</v>
      </c>
      <c r="D282" s="8">
        <v>-7.57</v>
      </c>
    </row>
    <row r="283" spans="1:4" x14ac:dyDescent="0.3">
      <c r="A283" s="4">
        <v>41917</v>
      </c>
      <c r="B283" s="8">
        <v>280055.1177</v>
      </c>
      <c r="C283" s="8">
        <v>301279.65500000003</v>
      </c>
      <c r="D283" s="8">
        <v>-7.58</v>
      </c>
    </row>
    <row r="284" spans="1:4" x14ac:dyDescent="0.3">
      <c r="A284" s="4">
        <v>41918</v>
      </c>
      <c r="B284" s="8">
        <v>375648.01750000002</v>
      </c>
      <c r="C284" s="8">
        <v>404178.92109999998</v>
      </c>
      <c r="D284" s="8">
        <v>-7.6</v>
      </c>
    </row>
    <row r="285" spans="1:4" x14ac:dyDescent="0.3">
      <c r="A285" s="4">
        <v>41919</v>
      </c>
      <c r="B285" s="8">
        <v>78111.716459999996</v>
      </c>
      <c r="C285" s="8">
        <v>74251.874729999996</v>
      </c>
      <c r="D285" s="8">
        <v>4.9400000000000004</v>
      </c>
    </row>
    <row r="286" spans="1:4" x14ac:dyDescent="0.3">
      <c r="A286" s="4">
        <v>41920</v>
      </c>
      <c r="B286" s="8">
        <v>70509.132790000003</v>
      </c>
      <c r="C286" s="8">
        <v>67141.979630000002</v>
      </c>
      <c r="D286" s="8">
        <v>4.78</v>
      </c>
    </row>
    <row r="287" spans="1:4" x14ac:dyDescent="0.3">
      <c r="A287" s="4">
        <v>41921</v>
      </c>
      <c r="B287" s="8">
        <v>103281.311</v>
      </c>
      <c r="C287" s="8">
        <v>98065.939079999996</v>
      </c>
      <c r="D287" s="8">
        <v>5.05</v>
      </c>
    </row>
    <row r="288" spans="1:4" x14ac:dyDescent="0.3">
      <c r="A288" s="4">
        <v>41922</v>
      </c>
      <c r="B288" s="8">
        <v>179841.43179999999</v>
      </c>
      <c r="C288" s="8">
        <v>170757.58119999999</v>
      </c>
      <c r="D288" s="8">
        <v>5.05</v>
      </c>
    </row>
    <row r="289" spans="1:4" x14ac:dyDescent="0.3">
      <c r="A289" s="4">
        <v>41923</v>
      </c>
      <c r="B289" s="8">
        <v>138038.23980000001</v>
      </c>
      <c r="C289" s="8">
        <v>131192.3168</v>
      </c>
      <c r="D289" s="8">
        <v>4.96</v>
      </c>
    </row>
    <row r="290" spans="1:4" x14ac:dyDescent="0.3">
      <c r="A290" s="4">
        <v>41924</v>
      </c>
      <c r="B290" s="8">
        <v>61037.562230000003</v>
      </c>
      <c r="C290" s="8">
        <v>57992.341509999998</v>
      </c>
      <c r="D290" s="8">
        <v>4.99</v>
      </c>
    </row>
    <row r="291" spans="1:4" x14ac:dyDescent="0.3">
      <c r="A291" s="4">
        <v>41925</v>
      </c>
      <c r="B291" s="8">
        <v>86799.759449999998</v>
      </c>
      <c r="C291" s="8">
        <v>82392.333259999999</v>
      </c>
      <c r="D291" s="8">
        <v>5.08</v>
      </c>
    </row>
    <row r="292" spans="1:4" x14ac:dyDescent="0.3">
      <c r="A292" s="4">
        <v>41926</v>
      </c>
      <c r="B292" s="8">
        <v>69570.501470000003</v>
      </c>
      <c r="C292" s="8">
        <v>66313.940979999999</v>
      </c>
      <c r="D292" s="8">
        <v>4.68</v>
      </c>
    </row>
    <row r="293" spans="1:4" x14ac:dyDescent="0.3">
      <c r="A293" s="4">
        <v>41927</v>
      </c>
      <c r="B293" s="8">
        <v>130476.3553</v>
      </c>
      <c r="C293" s="8">
        <v>124398.4316</v>
      </c>
      <c r="D293" s="8">
        <v>4.66</v>
      </c>
    </row>
    <row r="294" spans="1:4" x14ac:dyDescent="0.3">
      <c r="A294" s="4">
        <v>41928</v>
      </c>
      <c r="B294" s="8">
        <v>95229.773480000003</v>
      </c>
      <c r="C294" s="8">
        <v>91087.851339999994</v>
      </c>
      <c r="D294" s="8">
        <v>4.3499999999999996</v>
      </c>
    </row>
    <row r="295" spans="1:4" x14ac:dyDescent="0.3">
      <c r="A295" s="4">
        <v>41929</v>
      </c>
      <c r="B295" s="8">
        <v>121057.8613</v>
      </c>
      <c r="C295" s="8">
        <v>116949.7913</v>
      </c>
      <c r="D295" s="8">
        <v>3.39</v>
      </c>
    </row>
    <row r="296" spans="1:4" x14ac:dyDescent="0.3">
      <c r="A296" s="4">
        <v>41930</v>
      </c>
      <c r="B296" s="8">
        <v>169498.91639999999</v>
      </c>
      <c r="C296" s="8">
        <v>164492.9466</v>
      </c>
      <c r="D296" s="8">
        <v>2.95</v>
      </c>
    </row>
    <row r="297" spans="1:4" x14ac:dyDescent="0.3">
      <c r="A297" s="4">
        <v>41931</v>
      </c>
      <c r="B297" s="8">
        <v>90692.375880000007</v>
      </c>
      <c r="C297" s="8">
        <v>87911.211580000003</v>
      </c>
      <c r="D297" s="8">
        <v>3.07</v>
      </c>
    </row>
    <row r="298" spans="1:4" x14ac:dyDescent="0.3">
      <c r="A298" s="4">
        <v>41932</v>
      </c>
      <c r="B298" s="8">
        <v>101723.91499999999</v>
      </c>
      <c r="C298" s="8">
        <v>98870.811879999994</v>
      </c>
      <c r="D298" s="8">
        <v>2.8</v>
      </c>
    </row>
    <row r="299" spans="1:4" x14ac:dyDescent="0.3">
      <c r="A299" s="4">
        <v>41933</v>
      </c>
      <c r="B299" s="8">
        <v>103395.69130000001</v>
      </c>
      <c r="C299" s="8">
        <v>100424.1557</v>
      </c>
      <c r="D299" s="8">
        <v>2.87</v>
      </c>
    </row>
    <row r="300" spans="1:4" x14ac:dyDescent="0.3">
      <c r="A300" s="4">
        <v>41934</v>
      </c>
      <c r="B300" s="8">
        <v>99075.599100000007</v>
      </c>
      <c r="C300" s="8">
        <v>96511.722160000005</v>
      </c>
      <c r="D300" s="8">
        <v>2.59</v>
      </c>
    </row>
    <row r="301" spans="1:4" x14ac:dyDescent="0.3">
      <c r="A301" s="4">
        <v>41935</v>
      </c>
      <c r="B301" s="8">
        <v>97476.144719999997</v>
      </c>
      <c r="C301" s="8">
        <v>94763.842550000001</v>
      </c>
      <c r="D301" s="8">
        <v>2.78</v>
      </c>
    </row>
    <row r="302" spans="1:4" x14ac:dyDescent="0.3">
      <c r="A302" s="4">
        <v>41936</v>
      </c>
      <c r="B302" s="8">
        <v>248974.65280000001</v>
      </c>
      <c r="C302" s="8">
        <v>241961.14319999999</v>
      </c>
      <c r="D302" s="8">
        <v>2.82</v>
      </c>
    </row>
    <row r="303" spans="1:4" x14ac:dyDescent="0.3">
      <c r="A303" s="4">
        <v>41937</v>
      </c>
      <c r="B303" s="8">
        <v>302721.68329999998</v>
      </c>
      <c r="C303" s="8">
        <v>294129.67109999998</v>
      </c>
      <c r="D303" s="8">
        <v>2.84</v>
      </c>
    </row>
    <row r="304" spans="1:4" x14ac:dyDescent="0.3">
      <c r="A304" s="4">
        <v>41938</v>
      </c>
      <c r="B304" s="8">
        <v>128520.72779999999</v>
      </c>
      <c r="C304" s="8">
        <v>124739.23390000001</v>
      </c>
      <c r="D304" s="8">
        <v>2.94</v>
      </c>
    </row>
    <row r="305" spans="1:4" x14ac:dyDescent="0.3">
      <c r="A305" s="4">
        <v>41939</v>
      </c>
      <c r="B305" s="8">
        <v>145185.2683</v>
      </c>
      <c r="C305" s="8">
        <v>140651.93719999999</v>
      </c>
      <c r="D305" s="8">
        <v>3.12</v>
      </c>
    </row>
    <row r="306" spans="1:4" x14ac:dyDescent="0.3">
      <c r="A306" s="4">
        <v>41940</v>
      </c>
      <c r="B306" s="8">
        <v>89527.556630000006</v>
      </c>
      <c r="C306" s="8">
        <v>87067.051319999999</v>
      </c>
      <c r="D306" s="8">
        <v>2.75</v>
      </c>
    </row>
    <row r="307" spans="1:4" x14ac:dyDescent="0.3">
      <c r="A307" s="4">
        <v>41941</v>
      </c>
      <c r="B307" s="8">
        <v>81991.882840000006</v>
      </c>
      <c r="C307" s="8">
        <v>80112.548009999999</v>
      </c>
      <c r="D307" s="8">
        <v>2.29</v>
      </c>
    </row>
    <row r="308" spans="1:4" x14ac:dyDescent="0.3">
      <c r="A308" s="4">
        <v>41942</v>
      </c>
      <c r="B308" s="8">
        <v>69704.491110000003</v>
      </c>
      <c r="C308" s="8">
        <v>68293.096390000006</v>
      </c>
      <c r="D308" s="8">
        <v>2.02</v>
      </c>
    </row>
    <row r="309" spans="1:4" x14ac:dyDescent="0.3">
      <c r="A309" s="4">
        <v>41943</v>
      </c>
      <c r="B309" s="8">
        <v>166652.39480000001</v>
      </c>
      <c r="C309" s="8">
        <v>163319.71650000001</v>
      </c>
      <c r="D309" s="8">
        <v>2</v>
      </c>
    </row>
    <row r="310" spans="1:4" x14ac:dyDescent="0.3">
      <c r="A310" s="4">
        <v>41944</v>
      </c>
      <c r="B310" s="8">
        <v>247453.10219999999</v>
      </c>
      <c r="C310" s="8">
        <v>242638.80119999999</v>
      </c>
      <c r="D310" s="8">
        <v>1.95</v>
      </c>
    </row>
    <row r="311" spans="1:4" x14ac:dyDescent="0.3">
      <c r="A311" s="4">
        <v>41945</v>
      </c>
      <c r="B311" s="8">
        <v>148476.18119999999</v>
      </c>
      <c r="C311" s="8">
        <v>145646.33679999999</v>
      </c>
      <c r="D311" s="8">
        <v>1.91</v>
      </c>
    </row>
    <row r="312" spans="1:4" x14ac:dyDescent="0.3">
      <c r="A312" s="4">
        <v>41946</v>
      </c>
      <c r="B312" s="8">
        <v>205368.92259999999</v>
      </c>
      <c r="C312" s="8">
        <v>201281.239</v>
      </c>
      <c r="D312" s="8">
        <v>1.99</v>
      </c>
    </row>
    <row r="313" spans="1:4" x14ac:dyDescent="0.3">
      <c r="A313" s="4">
        <v>41947</v>
      </c>
      <c r="B313" s="8">
        <v>99244.681849999994</v>
      </c>
      <c r="C313" s="8">
        <v>90949.442249999993</v>
      </c>
      <c r="D313" s="8">
        <v>8.36</v>
      </c>
    </row>
    <row r="314" spans="1:4" x14ac:dyDescent="0.3">
      <c r="A314" s="4">
        <v>41948</v>
      </c>
      <c r="B314" s="8">
        <v>72756.863100000002</v>
      </c>
      <c r="C314" s="8">
        <v>67872.77433</v>
      </c>
      <c r="D314" s="8">
        <v>6.71</v>
      </c>
    </row>
    <row r="315" spans="1:4" x14ac:dyDescent="0.3">
      <c r="A315" s="4">
        <v>41949</v>
      </c>
      <c r="B315" s="8">
        <v>86867.458079999997</v>
      </c>
      <c r="C315" s="8">
        <v>84486.086089999997</v>
      </c>
      <c r="D315" s="8">
        <v>2.74</v>
      </c>
    </row>
    <row r="316" spans="1:4" x14ac:dyDescent="0.3">
      <c r="A316" s="4">
        <v>41950</v>
      </c>
      <c r="B316" s="8">
        <v>140167.8039</v>
      </c>
      <c r="C316" s="8">
        <v>136539.20329999999</v>
      </c>
      <c r="D316" s="8">
        <v>2.59</v>
      </c>
    </row>
    <row r="317" spans="1:4" x14ac:dyDescent="0.3">
      <c r="A317" s="4">
        <v>41951</v>
      </c>
      <c r="B317" s="8">
        <v>160727.3028</v>
      </c>
      <c r="C317" s="8">
        <v>156700.82500000001</v>
      </c>
      <c r="D317" s="8">
        <v>2.5099999999999998</v>
      </c>
    </row>
    <row r="318" spans="1:4" x14ac:dyDescent="0.3">
      <c r="A318" s="4">
        <v>41952</v>
      </c>
      <c r="B318" s="8">
        <v>74115.628779999999</v>
      </c>
      <c r="C318" s="8">
        <v>71994.346390000006</v>
      </c>
      <c r="D318" s="8">
        <v>2.86</v>
      </c>
    </row>
    <row r="319" spans="1:4" x14ac:dyDescent="0.3">
      <c r="A319" s="4">
        <v>41953</v>
      </c>
      <c r="B319" s="8">
        <v>76103.291519999999</v>
      </c>
      <c r="C319" s="8">
        <v>73967.605689999997</v>
      </c>
      <c r="D319" s="8">
        <v>2.81</v>
      </c>
    </row>
    <row r="320" spans="1:4" x14ac:dyDescent="0.3">
      <c r="A320" s="4">
        <v>41954</v>
      </c>
      <c r="B320" s="8">
        <v>56303.366569999998</v>
      </c>
      <c r="C320" s="8">
        <v>54996.866609999997</v>
      </c>
      <c r="D320" s="8">
        <v>2.3199999999999998</v>
      </c>
    </row>
    <row r="321" spans="1:4" x14ac:dyDescent="0.3">
      <c r="A321" s="4">
        <v>41955</v>
      </c>
      <c r="B321" s="8">
        <v>49436.815860000002</v>
      </c>
      <c r="C321" s="8">
        <v>48289.89228</v>
      </c>
      <c r="D321" s="8">
        <v>2.3199999999999998</v>
      </c>
    </row>
    <row r="322" spans="1:4" x14ac:dyDescent="0.3">
      <c r="A322" s="4">
        <v>41956</v>
      </c>
      <c r="B322" s="8">
        <v>55033.1224</v>
      </c>
      <c r="C322" s="8">
        <v>53997.218869999997</v>
      </c>
      <c r="D322" s="8">
        <v>1.88</v>
      </c>
    </row>
    <row r="323" spans="1:4" x14ac:dyDescent="0.3">
      <c r="A323" s="4">
        <v>41957</v>
      </c>
      <c r="B323" s="8">
        <v>149808.16589999999</v>
      </c>
      <c r="C323" s="8">
        <v>146994.89550000001</v>
      </c>
      <c r="D323" s="8">
        <v>1.88</v>
      </c>
    </row>
    <row r="324" spans="1:4" x14ac:dyDescent="0.3">
      <c r="A324" s="4">
        <v>41958</v>
      </c>
      <c r="B324" s="8">
        <v>180685.51070000001</v>
      </c>
      <c r="C324" s="8">
        <v>176898.27780000001</v>
      </c>
      <c r="D324" s="8">
        <v>2.1</v>
      </c>
    </row>
    <row r="325" spans="1:4" x14ac:dyDescent="0.3">
      <c r="A325" s="4">
        <v>41959</v>
      </c>
      <c r="B325" s="8">
        <v>75871.43677</v>
      </c>
      <c r="C325" s="8">
        <v>73905.810159999994</v>
      </c>
      <c r="D325" s="8">
        <v>2.59</v>
      </c>
    </row>
    <row r="326" spans="1:4" x14ac:dyDescent="0.3">
      <c r="A326" s="4">
        <v>41960</v>
      </c>
      <c r="B326" s="8">
        <v>86313.334080000001</v>
      </c>
      <c r="C326" s="8">
        <v>84418.789109999998</v>
      </c>
      <c r="D326" s="8">
        <v>2.19</v>
      </c>
    </row>
    <row r="327" spans="1:4" x14ac:dyDescent="0.3">
      <c r="A327" s="4">
        <v>41961</v>
      </c>
      <c r="B327" s="8">
        <v>62631.798750000002</v>
      </c>
      <c r="C327" s="8">
        <v>61158.361089999999</v>
      </c>
      <c r="D327" s="8">
        <v>2.35</v>
      </c>
    </row>
    <row r="328" spans="1:4" x14ac:dyDescent="0.3">
      <c r="A328" s="4">
        <v>41962</v>
      </c>
      <c r="B328" s="8">
        <v>48529.103360000001</v>
      </c>
      <c r="C328" s="8">
        <v>47409.554060000002</v>
      </c>
      <c r="D328" s="8">
        <v>2.31</v>
      </c>
    </row>
    <row r="329" spans="1:4" x14ac:dyDescent="0.3">
      <c r="A329" s="4">
        <v>41963</v>
      </c>
      <c r="B329" s="8">
        <v>51040.881370000003</v>
      </c>
      <c r="C329" s="8">
        <v>50038.142630000002</v>
      </c>
      <c r="D329" s="8">
        <v>1.96</v>
      </c>
    </row>
    <row r="330" spans="1:4" x14ac:dyDescent="0.3">
      <c r="A330" s="4">
        <v>41964</v>
      </c>
      <c r="B330" s="8">
        <v>53973.92224</v>
      </c>
      <c r="C330" s="8">
        <v>47192.49828</v>
      </c>
      <c r="D330" s="8">
        <v>12.56</v>
      </c>
    </row>
    <row r="331" spans="1:4" x14ac:dyDescent="0.3">
      <c r="A331" s="4">
        <v>41965</v>
      </c>
      <c r="B331" s="8">
        <v>47497.982530000001</v>
      </c>
      <c r="C331" s="8">
        <v>41179.088250000001</v>
      </c>
      <c r="D331" s="8">
        <v>13.3</v>
      </c>
    </row>
    <row r="332" spans="1:4" x14ac:dyDescent="0.3">
      <c r="A332" s="4">
        <v>41966</v>
      </c>
      <c r="B332" s="8">
        <v>31219.951529999998</v>
      </c>
      <c r="C332" s="8">
        <v>26893.304680000001</v>
      </c>
      <c r="D332" s="8">
        <v>13.86</v>
      </c>
    </row>
    <row r="333" spans="1:4" x14ac:dyDescent="0.3">
      <c r="A333" s="4">
        <v>41967</v>
      </c>
      <c r="B333" s="8">
        <v>26870.32387</v>
      </c>
      <c r="C333" s="8">
        <v>23516.041720000001</v>
      </c>
      <c r="D333" s="8">
        <v>12.48</v>
      </c>
    </row>
    <row r="334" spans="1:4" x14ac:dyDescent="0.3">
      <c r="A334" s="4">
        <v>41968</v>
      </c>
      <c r="B334" s="8">
        <v>40530.642290000003</v>
      </c>
      <c r="C334" s="8">
        <v>35674.190759999998</v>
      </c>
      <c r="D334" s="8">
        <v>11.98</v>
      </c>
    </row>
    <row r="335" spans="1:4" x14ac:dyDescent="0.3">
      <c r="A335" s="4">
        <v>41969</v>
      </c>
      <c r="B335" s="8">
        <v>30371.431339999999</v>
      </c>
      <c r="C335" s="8">
        <v>26054.849170000001</v>
      </c>
      <c r="D335" s="8">
        <v>14.21</v>
      </c>
    </row>
    <row r="336" spans="1:4" x14ac:dyDescent="0.3">
      <c r="A336" s="4">
        <v>41970</v>
      </c>
      <c r="B336" s="8">
        <v>37776.658770000002</v>
      </c>
      <c r="C336" s="8">
        <v>32719.689640000001</v>
      </c>
      <c r="D336" s="8">
        <v>13.39</v>
      </c>
    </row>
    <row r="337" spans="1:4" x14ac:dyDescent="0.3">
      <c r="A337" s="4">
        <v>41971</v>
      </c>
      <c r="B337" s="8">
        <v>46818.205320000001</v>
      </c>
      <c r="C337" s="8">
        <v>40652.576410000001</v>
      </c>
      <c r="D337" s="8">
        <v>13.17</v>
      </c>
    </row>
    <row r="338" spans="1:4" x14ac:dyDescent="0.3">
      <c r="A338" s="4">
        <v>41972</v>
      </c>
      <c r="B338" s="8">
        <v>88321.625549999997</v>
      </c>
      <c r="C338" s="8">
        <v>79880.24368</v>
      </c>
      <c r="D338" s="8">
        <v>9.56</v>
      </c>
    </row>
    <row r="339" spans="1:4" x14ac:dyDescent="0.3">
      <c r="A339" s="4">
        <v>41973</v>
      </c>
      <c r="B339" s="8">
        <v>101037.8278</v>
      </c>
      <c r="C339" s="8">
        <v>93177.884699999995</v>
      </c>
      <c r="D339" s="8">
        <v>7.78</v>
      </c>
    </row>
    <row r="340" spans="1:4" x14ac:dyDescent="0.3">
      <c r="A340" s="4">
        <v>41974</v>
      </c>
      <c r="B340" s="8">
        <v>105100.6676</v>
      </c>
      <c r="C340" s="8">
        <v>97257.394669999994</v>
      </c>
      <c r="D340" s="8">
        <v>7.46</v>
      </c>
    </row>
    <row r="341" spans="1:4" x14ac:dyDescent="0.3">
      <c r="A341" s="4">
        <v>41975</v>
      </c>
      <c r="B341" s="8">
        <v>88219.52549</v>
      </c>
      <c r="C341" s="8">
        <v>85533.428920000006</v>
      </c>
      <c r="D341" s="8">
        <v>3.04</v>
      </c>
    </row>
    <row r="342" spans="1:4" x14ac:dyDescent="0.3">
      <c r="A342" s="4">
        <v>41976</v>
      </c>
      <c r="B342" s="8">
        <v>71590.369290000002</v>
      </c>
      <c r="C342" s="8">
        <v>69654.930309999996</v>
      </c>
      <c r="D342" s="8">
        <v>2.7</v>
      </c>
    </row>
    <row r="343" spans="1:4" x14ac:dyDescent="0.3">
      <c r="A343" s="4">
        <v>41977</v>
      </c>
      <c r="B343" s="8">
        <v>54996.62169</v>
      </c>
      <c r="C343" s="8">
        <v>54503.028550000003</v>
      </c>
      <c r="D343" s="8">
        <v>0.9</v>
      </c>
    </row>
    <row r="344" spans="1:4" x14ac:dyDescent="0.3">
      <c r="A344" s="4">
        <v>41978</v>
      </c>
      <c r="B344" s="8">
        <v>77884.18161</v>
      </c>
      <c r="C344" s="8">
        <v>77619.294890000005</v>
      </c>
      <c r="D344" s="8">
        <v>0.34</v>
      </c>
    </row>
    <row r="345" spans="1:4" x14ac:dyDescent="0.3">
      <c r="A345" s="4">
        <v>41979</v>
      </c>
      <c r="B345" s="8">
        <v>150370.11670000001</v>
      </c>
      <c r="C345" s="8">
        <v>154998.8346</v>
      </c>
      <c r="D345" s="8">
        <v>-3.08</v>
      </c>
    </row>
    <row r="346" spans="1:4" x14ac:dyDescent="0.3">
      <c r="A346" s="4">
        <v>41980</v>
      </c>
      <c r="B346" s="8">
        <v>104675.37609999999</v>
      </c>
      <c r="C346" s="8">
        <v>111903.73789999999</v>
      </c>
      <c r="D346" s="8">
        <v>-6.91</v>
      </c>
    </row>
    <row r="347" spans="1:4" x14ac:dyDescent="0.3">
      <c r="A347" s="4">
        <v>41981</v>
      </c>
      <c r="B347" s="8">
        <v>90121.530480000001</v>
      </c>
      <c r="C347" s="8">
        <v>91081.668189999997</v>
      </c>
      <c r="D347" s="8">
        <v>-1.07</v>
      </c>
    </row>
    <row r="348" spans="1:4" x14ac:dyDescent="0.3">
      <c r="A348" s="4">
        <v>41982</v>
      </c>
      <c r="B348" s="8">
        <v>75425.443700000003</v>
      </c>
      <c r="C348" s="8">
        <v>77014.255959999995</v>
      </c>
      <c r="D348" s="8">
        <v>-2.11</v>
      </c>
    </row>
    <row r="349" spans="1:4" x14ac:dyDescent="0.3">
      <c r="A349" s="4">
        <v>41983</v>
      </c>
      <c r="B349" s="8">
        <v>161844.8094</v>
      </c>
      <c r="C349" s="8">
        <v>169348.51860000001</v>
      </c>
      <c r="D349" s="8">
        <v>-4.6399999999999997</v>
      </c>
    </row>
    <row r="350" spans="1:4" x14ac:dyDescent="0.3">
      <c r="A350" s="4">
        <v>41984</v>
      </c>
      <c r="B350" s="8">
        <v>158603.35699999999</v>
      </c>
      <c r="C350" s="8">
        <v>171692.99359999999</v>
      </c>
      <c r="D350" s="8">
        <v>-8.25</v>
      </c>
    </row>
    <row r="351" spans="1:4" x14ac:dyDescent="0.3">
      <c r="A351" s="4">
        <v>41985</v>
      </c>
      <c r="B351" s="8">
        <v>279092.09600000002</v>
      </c>
      <c r="C351" s="8">
        <v>301236.10989999998</v>
      </c>
      <c r="D351" s="8">
        <v>-7.93</v>
      </c>
    </row>
    <row r="352" spans="1:4" x14ac:dyDescent="0.3">
      <c r="A352" s="4">
        <v>41986</v>
      </c>
      <c r="B352" s="8">
        <v>369350.98950000003</v>
      </c>
      <c r="C352" s="8">
        <v>402564.67859999998</v>
      </c>
      <c r="D352" s="8">
        <v>-8.99</v>
      </c>
    </row>
    <row r="353" spans="1:4" x14ac:dyDescent="0.3">
      <c r="A353" s="4">
        <v>41987</v>
      </c>
      <c r="B353" s="8">
        <v>177500.10769999999</v>
      </c>
      <c r="C353" s="8">
        <v>192327.32070000001</v>
      </c>
      <c r="D353" s="8">
        <v>-8.35</v>
      </c>
    </row>
    <row r="354" spans="1:4" x14ac:dyDescent="0.3">
      <c r="A354" s="4">
        <v>41988</v>
      </c>
      <c r="B354" s="8">
        <v>282246.6287</v>
      </c>
      <c r="C354" s="8">
        <v>304489.63829999999</v>
      </c>
      <c r="D354" s="8">
        <v>-7.88</v>
      </c>
    </row>
    <row r="355" spans="1:4" x14ac:dyDescent="0.3">
      <c r="A355" s="4">
        <v>41989</v>
      </c>
      <c r="B355" s="8">
        <v>166037.92569999999</v>
      </c>
      <c r="C355" s="8">
        <v>179571.12909999999</v>
      </c>
      <c r="D355" s="8">
        <v>-8.15</v>
      </c>
    </row>
    <row r="356" spans="1:4" x14ac:dyDescent="0.3">
      <c r="A356" s="4">
        <v>41990</v>
      </c>
      <c r="B356" s="8">
        <v>148910.99840000001</v>
      </c>
      <c r="C356" s="8">
        <v>161137.522</v>
      </c>
      <c r="D356" s="8">
        <v>-8.2100000000000009</v>
      </c>
    </row>
    <row r="357" spans="1:4" x14ac:dyDescent="0.3">
      <c r="A357" s="4">
        <v>41991</v>
      </c>
      <c r="B357" s="8">
        <v>202359.14290000001</v>
      </c>
      <c r="C357" s="8">
        <v>221435.76860000001</v>
      </c>
      <c r="D357" s="8">
        <v>-9.43</v>
      </c>
    </row>
    <row r="358" spans="1:4" x14ac:dyDescent="0.3">
      <c r="A358" s="4">
        <v>41992</v>
      </c>
      <c r="B358" s="8">
        <v>274343.65429999999</v>
      </c>
      <c r="C358" s="8">
        <v>299516.83779999998</v>
      </c>
      <c r="D358" s="8">
        <v>-9.18</v>
      </c>
    </row>
    <row r="359" spans="1:4" x14ac:dyDescent="0.3">
      <c r="A359" s="4">
        <v>41993</v>
      </c>
      <c r="B359" s="8">
        <v>316167.0747</v>
      </c>
      <c r="C359" s="8">
        <v>346378.30479999998</v>
      </c>
      <c r="D359" s="8">
        <v>-9.56</v>
      </c>
    </row>
    <row r="360" spans="1:4" x14ac:dyDescent="0.3">
      <c r="A360" s="4">
        <v>41994</v>
      </c>
      <c r="B360" s="8">
        <v>173833.4001</v>
      </c>
      <c r="C360" s="8">
        <v>190644.50159999999</v>
      </c>
      <c r="D360" s="8">
        <v>-9.67</v>
      </c>
    </row>
    <row r="361" spans="1:4" x14ac:dyDescent="0.3">
      <c r="A361" s="4">
        <v>41995</v>
      </c>
      <c r="B361" s="8">
        <v>204565.08180000001</v>
      </c>
      <c r="C361" s="8">
        <v>210188.9094</v>
      </c>
      <c r="D361" s="8">
        <v>-2.75</v>
      </c>
    </row>
    <row r="362" spans="1:4" x14ac:dyDescent="0.3">
      <c r="A362" s="4">
        <v>41996</v>
      </c>
      <c r="B362" s="8">
        <v>316394.73090000002</v>
      </c>
      <c r="C362" s="8">
        <v>326627.1384</v>
      </c>
      <c r="D362" s="8">
        <v>-3.23</v>
      </c>
    </row>
    <row r="363" spans="1:4" x14ac:dyDescent="0.3">
      <c r="A363" s="4">
        <v>41997</v>
      </c>
      <c r="B363" s="8">
        <v>486230.32020000002</v>
      </c>
      <c r="C363" s="8">
        <v>495909.08960000001</v>
      </c>
      <c r="D363" s="8">
        <v>-1.99</v>
      </c>
    </row>
    <row r="364" spans="1:4" x14ac:dyDescent="0.3">
      <c r="A364" s="4">
        <v>41998</v>
      </c>
      <c r="B364" s="8">
        <v>137686.53210000001</v>
      </c>
      <c r="C364" s="8">
        <v>140525.7867</v>
      </c>
      <c r="D364" s="8">
        <v>-2.06</v>
      </c>
    </row>
    <row r="365" spans="1:4" x14ac:dyDescent="0.3">
      <c r="A365" s="4">
        <v>41999</v>
      </c>
      <c r="B365" s="8">
        <v>48102.96241</v>
      </c>
      <c r="C365" s="8">
        <v>49028.36507</v>
      </c>
      <c r="D365" s="8">
        <v>-1.92</v>
      </c>
    </row>
    <row r="366" spans="1:4" x14ac:dyDescent="0.3">
      <c r="A366" s="4">
        <v>42000</v>
      </c>
      <c r="B366" s="8">
        <v>110162.132</v>
      </c>
      <c r="C366" s="8">
        <v>112383.5592</v>
      </c>
      <c r="D366" s="8">
        <v>-2.02</v>
      </c>
    </row>
    <row r="367" spans="1:4" x14ac:dyDescent="0.3">
      <c r="A367" s="4">
        <v>42001</v>
      </c>
      <c r="B367" s="8">
        <v>69051.337090000001</v>
      </c>
      <c r="C367" s="8">
        <v>70482.717799999999</v>
      </c>
      <c r="D367" s="8">
        <v>-2.0699999999999998</v>
      </c>
    </row>
    <row r="368" spans="1:4" x14ac:dyDescent="0.3">
      <c r="A368" s="4">
        <v>42002</v>
      </c>
      <c r="B368" s="8">
        <v>133307.36900000001</v>
      </c>
      <c r="C368" s="8">
        <v>136003.48250000001</v>
      </c>
      <c r="D368" s="8">
        <v>-2.02</v>
      </c>
    </row>
    <row r="369" spans="1:4" x14ac:dyDescent="0.3">
      <c r="A369" s="4">
        <v>42003</v>
      </c>
      <c r="B369" s="8">
        <v>216389.5043</v>
      </c>
      <c r="C369" s="8">
        <v>235723.7648</v>
      </c>
      <c r="D369" s="8">
        <v>-8.93</v>
      </c>
    </row>
    <row r="370" spans="1:4" x14ac:dyDescent="0.3">
      <c r="A370" s="4">
        <v>42004</v>
      </c>
      <c r="B370" s="8">
        <v>365055.31199999998</v>
      </c>
      <c r="C370" s="8">
        <v>398013.34830000001</v>
      </c>
      <c r="D370" s="8">
        <v>-9.0299999999999994</v>
      </c>
    </row>
    <row r="371" spans="1:4" x14ac:dyDescent="0.3">
      <c r="A371" s="4">
        <v>42005</v>
      </c>
      <c r="B371" s="8">
        <v>112161.41959999999</v>
      </c>
      <c r="C371" s="8">
        <v>122170.4317</v>
      </c>
      <c r="D371" s="8">
        <v>-8.92</v>
      </c>
    </row>
    <row r="372" spans="1:4" x14ac:dyDescent="0.3">
      <c r="A372" s="4">
        <v>42006</v>
      </c>
      <c r="B372" s="8">
        <v>271101.46169999999</v>
      </c>
      <c r="C372" s="8">
        <v>295019.4694</v>
      </c>
      <c r="D372" s="8">
        <v>-8.82</v>
      </c>
    </row>
    <row r="373" spans="1:4" x14ac:dyDescent="0.3">
      <c r="A373" s="4">
        <v>42007</v>
      </c>
      <c r="B373" s="8">
        <v>245813.28829999999</v>
      </c>
      <c r="C373" s="8">
        <v>267734.72529999999</v>
      </c>
      <c r="D373" s="8">
        <v>-8.92</v>
      </c>
    </row>
    <row r="374" spans="1:4" x14ac:dyDescent="0.3">
      <c r="A374" s="4">
        <v>42008</v>
      </c>
      <c r="B374" s="8">
        <v>178394.81200000001</v>
      </c>
      <c r="C374" s="8">
        <v>194427.448</v>
      </c>
      <c r="D374" s="8">
        <v>-8.99</v>
      </c>
    </row>
    <row r="375" spans="1:4" x14ac:dyDescent="0.3">
      <c r="A375" s="4">
        <v>42009</v>
      </c>
      <c r="B375" s="8">
        <v>220443.63149999999</v>
      </c>
      <c r="C375" s="8">
        <v>239988.0275</v>
      </c>
      <c r="D375" s="8">
        <v>-8.8699999999999992</v>
      </c>
    </row>
    <row r="376" spans="1:4" x14ac:dyDescent="0.3">
      <c r="A376" s="4">
        <v>42010</v>
      </c>
      <c r="B376" s="8">
        <v>181534.1887</v>
      </c>
      <c r="C376" s="8">
        <v>197328.94390000001</v>
      </c>
      <c r="D376" s="8">
        <v>-8.6999999999999993</v>
      </c>
    </row>
    <row r="377" spans="1:4" x14ac:dyDescent="0.3">
      <c r="A377" s="4">
        <v>42011</v>
      </c>
      <c r="B377" s="8">
        <v>83176.481390000001</v>
      </c>
      <c r="C377" s="8">
        <v>84728.831200000001</v>
      </c>
      <c r="D377" s="8">
        <v>-1.87</v>
      </c>
    </row>
    <row r="378" spans="1:4" x14ac:dyDescent="0.3">
      <c r="A378" s="4">
        <v>42012</v>
      </c>
      <c r="B378" s="8">
        <v>76894.779349999997</v>
      </c>
      <c r="C378" s="8">
        <v>78468.095499999996</v>
      </c>
      <c r="D378" s="8">
        <v>-2.0499999999999998</v>
      </c>
    </row>
    <row r="379" spans="1:4" x14ac:dyDescent="0.3">
      <c r="A379" s="4">
        <v>42013</v>
      </c>
      <c r="B379" s="8">
        <v>123859.38800000001</v>
      </c>
      <c r="C379" s="8">
        <v>126444.1425</v>
      </c>
      <c r="D379" s="8">
        <v>-2.09</v>
      </c>
    </row>
    <row r="380" spans="1:4" x14ac:dyDescent="0.3">
      <c r="A380" s="4">
        <v>42014</v>
      </c>
      <c r="B380" s="8">
        <v>120807.5742</v>
      </c>
      <c r="C380" s="8">
        <v>123392.80409999999</v>
      </c>
      <c r="D380" s="8">
        <v>-2.14</v>
      </c>
    </row>
    <row r="381" spans="1:4" x14ac:dyDescent="0.3">
      <c r="A381" s="4">
        <v>42015</v>
      </c>
      <c r="B381" s="8">
        <v>69597.36735</v>
      </c>
      <c r="C381" s="8">
        <v>71051.363500000007</v>
      </c>
      <c r="D381" s="8">
        <v>-2.09</v>
      </c>
    </row>
    <row r="382" spans="1:4" x14ac:dyDescent="0.3">
      <c r="A382" s="4">
        <v>42016</v>
      </c>
      <c r="B382" s="8">
        <v>84738.294410000002</v>
      </c>
      <c r="C382" s="8">
        <v>86467.537750000003</v>
      </c>
      <c r="D382" s="8">
        <v>-2.04</v>
      </c>
    </row>
    <row r="383" spans="1:4" x14ac:dyDescent="0.3">
      <c r="A383" s="4">
        <v>42017</v>
      </c>
      <c r="B383" s="8">
        <v>64653.972139999998</v>
      </c>
      <c r="C383" s="8">
        <v>65980.422089999993</v>
      </c>
      <c r="D383" s="8">
        <v>-2.0499999999999998</v>
      </c>
    </row>
    <row r="384" spans="1:4" x14ac:dyDescent="0.3">
      <c r="A384" s="4">
        <v>42018</v>
      </c>
      <c r="B384" s="8">
        <v>59553.386030000001</v>
      </c>
      <c r="C384" s="8">
        <v>60703.356030000003</v>
      </c>
      <c r="D384" s="8">
        <v>-1.93</v>
      </c>
    </row>
    <row r="385" spans="1:4" x14ac:dyDescent="0.3">
      <c r="A385" s="4">
        <v>42019</v>
      </c>
      <c r="B385" s="8">
        <v>79080.756959999999</v>
      </c>
      <c r="C385" s="8">
        <v>80337.748309999995</v>
      </c>
      <c r="D385" s="8">
        <v>-1.59</v>
      </c>
    </row>
    <row r="386" spans="1:4" x14ac:dyDescent="0.3">
      <c r="A386" s="4">
        <v>42020</v>
      </c>
      <c r="B386" s="8">
        <v>149444.05679999999</v>
      </c>
      <c r="C386" s="8">
        <v>152030.9865</v>
      </c>
      <c r="D386" s="8">
        <v>-1.73</v>
      </c>
    </row>
    <row r="387" spans="1:4" x14ac:dyDescent="0.3">
      <c r="A387" s="4">
        <v>42021</v>
      </c>
      <c r="B387" s="8">
        <v>170624.07990000001</v>
      </c>
      <c r="C387" s="8">
        <v>173547.02710000001</v>
      </c>
      <c r="D387" s="8">
        <v>-1.71</v>
      </c>
    </row>
    <row r="388" spans="1:4" x14ac:dyDescent="0.3">
      <c r="A388" s="4">
        <v>42022</v>
      </c>
      <c r="B388" s="8">
        <v>74744.283150000003</v>
      </c>
      <c r="C388" s="8">
        <v>76003.928249999997</v>
      </c>
      <c r="D388" s="8">
        <v>-1.69</v>
      </c>
    </row>
    <row r="389" spans="1:4" x14ac:dyDescent="0.3">
      <c r="A389" s="4">
        <v>42023</v>
      </c>
      <c r="B389" s="8">
        <v>90144.161399999997</v>
      </c>
      <c r="C389" s="8">
        <v>91110.969349999999</v>
      </c>
      <c r="D389" s="8">
        <v>-1.07</v>
      </c>
    </row>
    <row r="390" spans="1:4" x14ac:dyDescent="0.3">
      <c r="A390" s="4">
        <v>42024</v>
      </c>
      <c r="B390" s="8">
        <v>97826.808799999999</v>
      </c>
      <c r="C390" s="8">
        <v>99134.306989999997</v>
      </c>
      <c r="D390" s="8">
        <v>-1.34</v>
      </c>
    </row>
    <row r="391" spans="1:4" x14ac:dyDescent="0.3">
      <c r="A391" s="4">
        <v>42025</v>
      </c>
      <c r="B391" s="8">
        <v>62795.979149999999</v>
      </c>
      <c r="C391" s="8">
        <v>64144.088880000003</v>
      </c>
      <c r="D391" s="8">
        <v>-2.15</v>
      </c>
    </row>
    <row r="392" spans="1:4" x14ac:dyDescent="0.3">
      <c r="A392" s="4">
        <v>42026</v>
      </c>
      <c r="B392" s="8">
        <v>66550.989830000006</v>
      </c>
      <c r="C392" s="8">
        <v>67952.150550000006</v>
      </c>
      <c r="D392" s="8">
        <v>-2.11</v>
      </c>
    </row>
    <row r="393" spans="1:4" x14ac:dyDescent="0.3">
      <c r="A393" s="4">
        <v>42027</v>
      </c>
      <c r="B393" s="8">
        <v>154670.89069999999</v>
      </c>
      <c r="C393" s="8">
        <v>158031.791</v>
      </c>
      <c r="D393" s="8">
        <v>-2.17</v>
      </c>
    </row>
    <row r="394" spans="1:4" x14ac:dyDescent="0.3">
      <c r="A394" s="4">
        <v>42028</v>
      </c>
      <c r="B394" s="8">
        <v>158722.10560000001</v>
      </c>
      <c r="C394" s="8">
        <v>162082.4184</v>
      </c>
      <c r="D394" s="8">
        <v>-2.12</v>
      </c>
    </row>
    <row r="395" spans="1:4" x14ac:dyDescent="0.3">
      <c r="A395" s="4">
        <v>42029</v>
      </c>
      <c r="B395" s="8">
        <v>78092.276920000004</v>
      </c>
      <c r="C395" s="8">
        <v>79795.043099999995</v>
      </c>
      <c r="D395" s="8">
        <v>-2.1800000000000002</v>
      </c>
    </row>
    <row r="396" spans="1:4" x14ac:dyDescent="0.3">
      <c r="A396" s="4">
        <v>42030</v>
      </c>
      <c r="B396" s="8">
        <v>91830.402040000001</v>
      </c>
      <c r="C396" s="8">
        <v>93808.086750000002</v>
      </c>
      <c r="D396" s="8">
        <v>-2.15</v>
      </c>
    </row>
    <row r="397" spans="1:4" x14ac:dyDescent="0.3">
      <c r="A397" s="4">
        <v>42031</v>
      </c>
      <c r="B397" s="8">
        <v>76992.935679999995</v>
      </c>
      <c r="C397" s="8">
        <v>78614.457750000001</v>
      </c>
      <c r="D397" s="8">
        <v>-2.11</v>
      </c>
    </row>
    <row r="398" spans="1:4" x14ac:dyDescent="0.3">
      <c r="A398" s="4">
        <v>42032</v>
      </c>
      <c r="B398" s="8">
        <v>59897.715880000003</v>
      </c>
      <c r="C398" s="8">
        <v>61194.180260000001</v>
      </c>
      <c r="D398" s="8">
        <v>-2.16</v>
      </c>
    </row>
    <row r="399" spans="1:4" x14ac:dyDescent="0.3">
      <c r="A399" s="4">
        <v>42033</v>
      </c>
      <c r="B399" s="8">
        <v>57310.194040000002</v>
      </c>
      <c r="C399" s="8">
        <v>58531.410989999997</v>
      </c>
      <c r="D399" s="8">
        <v>-2.13</v>
      </c>
    </row>
    <row r="400" spans="1:4" x14ac:dyDescent="0.3">
      <c r="A400" s="4">
        <v>42034</v>
      </c>
      <c r="B400" s="8">
        <v>134540.2145</v>
      </c>
      <c r="C400" s="8">
        <v>137221.53750000001</v>
      </c>
      <c r="D400" s="8">
        <v>-1.99</v>
      </c>
    </row>
    <row r="401" spans="1:4" x14ac:dyDescent="0.3">
      <c r="A401" s="4">
        <v>42035</v>
      </c>
      <c r="B401" s="8">
        <v>200193.61199999999</v>
      </c>
      <c r="C401" s="8">
        <v>203814.73639999999</v>
      </c>
      <c r="D401" s="8">
        <v>-1.81</v>
      </c>
    </row>
    <row r="402" spans="1:4" x14ac:dyDescent="0.3">
      <c r="A402" s="4">
        <v>42036</v>
      </c>
      <c r="B402" s="8">
        <v>171469.93049999999</v>
      </c>
      <c r="C402" s="8">
        <v>174652.45800000001</v>
      </c>
      <c r="D402" s="8">
        <v>-1.86</v>
      </c>
    </row>
    <row r="403" spans="1:4" x14ac:dyDescent="0.3">
      <c r="A403" s="4">
        <v>42037</v>
      </c>
      <c r="B403" s="8">
        <v>151737.2188</v>
      </c>
      <c r="C403" s="8">
        <v>154148.59880000001</v>
      </c>
      <c r="D403" s="8">
        <v>-1.59</v>
      </c>
    </row>
    <row r="404" spans="1:4" x14ac:dyDescent="0.3">
      <c r="A404" s="4">
        <v>42038</v>
      </c>
      <c r="B404" s="8">
        <v>102072.4434</v>
      </c>
      <c r="C404" s="8">
        <v>103634.9642</v>
      </c>
      <c r="D404" s="8">
        <v>-1.53</v>
      </c>
    </row>
    <row r="405" spans="1:4" x14ac:dyDescent="0.3">
      <c r="A405" s="4">
        <v>42039</v>
      </c>
      <c r="B405" s="8">
        <v>82514.105119999993</v>
      </c>
      <c r="C405" s="8">
        <v>83232.391369999998</v>
      </c>
      <c r="D405" s="8">
        <v>-0.87</v>
      </c>
    </row>
    <row r="406" spans="1:4" x14ac:dyDescent="0.3">
      <c r="A406" s="4">
        <v>42040</v>
      </c>
      <c r="B406" s="8">
        <v>46211.332459999998</v>
      </c>
      <c r="C406" s="8">
        <v>46407.299120000003</v>
      </c>
      <c r="D406" s="8">
        <v>-0.42</v>
      </c>
    </row>
    <row r="407" spans="1:4" x14ac:dyDescent="0.3">
      <c r="A407" s="4">
        <v>42041</v>
      </c>
      <c r="B407" s="8">
        <v>85730.414810000002</v>
      </c>
      <c r="C407" s="8">
        <v>85765.709340000001</v>
      </c>
      <c r="D407" s="8">
        <v>-0.04</v>
      </c>
    </row>
    <row r="408" spans="1:4" x14ac:dyDescent="0.3">
      <c r="A408" s="4">
        <v>42042</v>
      </c>
      <c r="B408" s="8">
        <v>105918.2933</v>
      </c>
      <c r="C408" s="8">
        <v>105662.55620000001</v>
      </c>
      <c r="D408" s="8">
        <v>0.24</v>
      </c>
    </row>
    <row r="409" spans="1:4" x14ac:dyDescent="0.3">
      <c r="A409" s="4">
        <v>42043</v>
      </c>
      <c r="B409" s="8">
        <v>73041.660870000007</v>
      </c>
      <c r="C409" s="8">
        <v>73046.233900000007</v>
      </c>
      <c r="D409" s="8">
        <v>-0.01</v>
      </c>
    </row>
    <row r="410" spans="1:4" x14ac:dyDescent="0.3">
      <c r="A410" s="4">
        <v>42044</v>
      </c>
      <c r="B410" s="8">
        <v>97908.547099999996</v>
      </c>
      <c r="C410" s="8">
        <v>97097.936589999998</v>
      </c>
      <c r="D410" s="8">
        <v>0.83</v>
      </c>
    </row>
    <row r="411" spans="1:4" x14ac:dyDescent="0.3">
      <c r="A411" s="4">
        <v>42045</v>
      </c>
      <c r="B411" s="8">
        <v>138667.41589999999</v>
      </c>
      <c r="C411" s="8">
        <v>148522.84899999999</v>
      </c>
      <c r="D411" s="8">
        <v>-7.11</v>
      </c>
    </row>
    <row r="412" spans="1:4" x14ac:dyDescent="0.3">
      <c r="A412" s="4">
        <v>42046</v>
      </c>
      <c r="B412" s="8">
        <v>162162.1035</v>
      </c>
      <c r="C412" s="8">
        <v>173661.8278</v>
      </c>
      <c r="D412" s="8">
        <v>-7.09</v>
      </c>
    </row>
    <row r="413" spans="1:4" x14ac:dyDescent="0.3">
      <c r="A413" s="4">
        <v>42047</v>
      </c>
      <c r="B413" s="8">
        <v>138520.1268</v>
      </c>
      <c r="C413" s="8">
        <v>147756.34280000001</v>
      </c>
      <c r="D413" s="8">
        <v>-6.67</v>
      </c>
    </row>
    <row r="414" spans="1:4" x14ac:dyDescent="0.3">
      <c r="A414" s="4">
        <v>42048</v>
      </c>
      <c r="B414" s="8">
        <v>358597.42849999998</v>
      </c>
      <c r="C414" s="8">
        <v>382447.08039999998</v>
      </c>
      <c r="D414" s="8">
        <v>-6.65</v>
      </c>
    </row>
    <row r="415" spans="1:4" x14ac:dyDescent="0.3">
      <c r="A415" s="4">
        <v>42049</v>
      </c>
      <c r="B415" s="8">
        <v>424009.88250000001</v>
      </c>
      <c r="C415" s="8">
        <v>451548.02759999997</v>
      </c>
      <c r="D415" s="8">
        <v>-6.49</v>
      </c>
    </row>
    <row r="416" spans="1:4" x14ac:dyDescent="0.3">
      <c r="A416" s="4">
        <v>42050</v>
      </c>
      <c r="B416" s="8">
        <v>203861.4724</v>
      </c>
      <c r="C416" s="8">
        <v>217065.6152</v>
      </c>
      <c r="D416" s="8">
        <v>-6.48</v>
      </c>
    </row>
    <row r="417" spans="1:4" x14ac:dyDescent="0.3">
      <c r="A417" s="4">
        <v>42051</v>
      </c>
      <c r="B417" s="8">
        <v>220506.20929999999</v>
      </c>
      <c r="C417" s="8">
        <v>234723.22</v>
      </c>
      <c r="D417" s="8">
        <v>-6.45</v>
      </c>
    </row>
    <row r="418" spans="1:4" x14ac:dyDescent="0.3">
      <c r="A418" s="4">
        <v>42052</v>
      </c>
      <c r="B418" s="8">
        <v>139935.93700000001</v>
      </c>
      <c r="C418" s="8">
        <v>148697.54370000001</v>
      </c>
      <c r="D418" s="8">
        <v>-6.26</v>
      </c>
    </row>
    <row r="419" spans="1:4" x14ac:dyDescent="0.3">
      <c r="A419" s="4">
        <v>42053</v>
      </c>
      <c r="B419" s="8">
        <v>161064.75229999999</v>
      </c>
      <c r="C419" s="8">
        <v>170739.36660000001</v>
      </c>
      <c r="D419" s="8">
        <v>-6.01</v>
      </c>
    </row>
    <row r="420" spans="1:4" x14ac:dyDescent="0.3">
      <c r="A420" s="4">
        <v>42054</v>
      </c>
      <c r="B420" s="8">
        <v>144328.54519999999</v>
      </c>
      <c r="C420" s="8">
        <v>152824.11489999999</v>
      </c>
      <c r="D420" s="8">
        <v>-5.89</v>
      </c>
    </row>
    <row r="421" spans="1:4" x14ac:dyDescent="0.3">
      <c r="A421" s="4">
        <v>42055</v>
      </c>
      <c r="B421" s="8">
        <v>293071.75919999997</v>
      </c>
      <c r="C421" s="8">
        <v>310240.37839999999</v>
      </c>
      <c r="D421" s="8">
        <v>-5.86</v>
      </c>
    </row>
    <row r="422" spans="1:4" x14ac:dyDescent="0.3">
      <c r="A422" s="4">
        <v>42056</v>
      </c>
      <c r="B422" s="8">
        <v>267782.15399999998</v>
      </c>
      <c r="C422" s="8">
        <v>283430.33679999999</v>
      </c>
      <c r="D422" s="8">
        <v>-5.84</v>
      </c>
    </row>
    <row r="423" spans="1:4" x14ac:dyDescent="0.3">
      <c r="A423" s="4">
        <v>42057</v>
      </c>
      <c r="B423" s="8">
        <v>136052.68840000001</v>
      </c>
      <c r="C423" s="8">
        <v>144020.12280000001</v>
      </c>
      <c r="D423" s="8">
        <v>-5.86</v>
      </c>
    </row>
    <row r="424" spans="1:4" x14ac:dyDescent="0.3">
      <c r="A424" s="4">
        <v>42058</v>
      </c>
      <c r="B424" s="8">
        <v>86703.31409</v>
      </c>
      <c r="C424" s="8">
        <v>85730.966539999994</v>
      </c>
      <c r="D424" s="8">
        <v>1.1200000000000001</v>
      </c>
    </row>
    <row r="425" spans="1:4" x14ac:dyDescent="0.3">
      <c r="A425" s="4">
        <v>42059</v>
      </c>
      <c r="B425" s="8">
        <v>95474.357369999998</v>
      </c>
      <c r="C425" s="8">
        <v>100867.5241</v>
      </c>
      <c r="D425" s="8">
        <v>-5.65</v>
      </c>
    </row>
    <row r="426" spans="1:4" x14ac:dyDescent="0.3">
      <c r="A426" s="4">
        <v>42060</v>
      </c>
      <c r="B426" s="8">
        <v>198431.6275</v>
      </c>
      <c r="C426" s="8">
        <v>209499.7941</v>
      </c>
      <c r="D426" s="8">
        <v>-5.58</v>
      </c>
    </row>
    <row r="427" spans="1:4" x14ac:dyDescent="0.3">
      <c r="A427" s="4">
        <v>42061</v>
      </c>
      <c r="B427" s="8">
        <v>157291.734</v>
      </c>
      <c r="C427" s="8">
        <v>166305.03760000001</v>
      </c>
      <c r="D427" s="8">
        <v>-5.73</v>
      </c>
    </row>
    <row r="428" spans="1:4" x14ac:dyDescent="0.3">
      <c r="A428" s="4">
        <v>42062</v>
      </c>
      <c r="B428" s="8">
        <v>307540.6752</v>
      </c>
      <c r="C428" s="8">
        <v>324997.33649999998</v>
      </c>
      <c r="D428" s="8">
        <v>-5.68</v>
      </c>
    </row>
    <row r="429" spans="1:4" x14ac:dyDescent="0.3">
      <c r="A429" s="4">
        <v>42063</v>
      </c>
      <c r="B429" s="8">
        <v>350898.7635</v>
      </c>
      <c r="C429" s="8">
        <v>375030.63549999997</v>
      </c>
      <c r="D429" s="8">
        <v>-6.88</v>
      </c>
    </row>
    <row r="430" spans="1:4" x14ac:dyDescent="0.3">
      <c r="A430" s="4">
        <v>42064</v>
      </c>
      <c r="B430" s="8">
        <v>256701.54269999999</v>
      </c>
      <c r="C430" s="8">
        <v>276569.25040000002</v>
      </c>
      <c r="D430" s="8">
        <v>-7.74</v>
      </c>
    </row>
    <row r="431" spans="1:4" x14ac:dyDescent="0.3">
      <c r="A431" s="4">
        <v>42065</v>
      </c>
      <c r="B431" s="8">
        <v>234705.59280000001</v>
      </c>
      <c r="C431" s="8">
        <v>252709.82310000001</v>
      </c>
      <c r="D431" s="8">
        <v>-7.67</v>
      </c>
    </row>
    <row r="432" spans="1:4" x14ac:dyDescent="0.3">
      <c r="A432" s="4">
        <v>42066</v>
      </c>
      <c r="B432" s="8">
        <v>249380.56539999999</v>
      </c>
      <c r="C432" s="8">
        <v>268761.83240000001</v>
      </c>
      <c r="D432" s="8">
        <v>-7.77</v>
      </c>
    </row>
    <row r="433" spans="1:4" x14ac:dyDescent="0.3">
      <c r="A433" s="4">
        <v>42067</v>
      </c>
      <c r="B433" s="8">
        <v>258211.4442</v>
      </c>
      <c r="C433" s="8">
        <v>278825.6067</v>
      </c>
      <c r="D433" s="8">
        <v>-7.98</v>
      </c>
    </row>
    <row r="434" spans="1:4" x14ac:dyDescent="0.3">
      <c r="A434" s="4">
        <v>42068</v>
      </c>
      <c r="B434" s="8">
        <v>145975.8339</v>
      </c>
      <c r="C434" s="8">
        <v>157578.00589999999</v>
      </c>
      <c r="D434" s="8">
        <v>-7.95</v>
      </c>
    </row>
    <row r="435" spans="1:4" x14ac:dyDescent="0.3">
      <c r="A435" s="4">
        <v>42069</v>
      </c>
      <c r="B435" s="8">
        <v>269239.85259999998</v>
      </c>
      <c r="C435" s="8">
        <v>291365.01760000002</v>
      </c>
      <c r="D435" s="8">
        <v>-8.2200000000000006</v>
      </c>
    </row>
    <row r="436" spans="1:4" x14ac:dyDescent="0.3">
      <c r="A436" s="4">
        <v>42070</v>
      </c>
      <c r="B436" s="8">
        <v>306920.21159999998</v>
      </c>
      <c r="C436" s="8">
        <v>332242.41159999999</v>
      </c>
      <c r="D436" s="8">
        <v>-8.25</v>
      </c>
    </row>
    <row r="437" spans="1:4" x14ac:dyDescent="0.3">
      <c r="A437" s="4">
        <v>42071</v>
      </c>
      <c r="B437" s="8">
        <v>122106.7956</v>
      </c>
      <c r="C437" s="8">
        <v>121394.8122</v>
      </c>
      <c r="D437" s="8">
        <v>0.57999999999999996</v>
      </c>
    </row>
    <row r="438" spans="1:4" x14ac:dyDescent="0.3">
      <c r="A438" s="4">
        <v>42072</v>
      </c>
      <c r="B438" s="8">
        <v>117661.28079999999</v>
      </c>
      <c r="C438" s="8">
        <v>116861.1583</v>
      </c>
      <c r="D438" s="8">
        <v>0.68</v>
      </c>
    </row>
    <row r="439" spans="1:4" x14ac:dyDescent="0.3">
      <c r="A439" s="4">
        <v>42073</v>
      </c>
      <c r="B439" s="8">
        <v>62499.799169999998</v>
      </c>
      <c r="C439" s="8">
        <v>62073.872649999998</v>
      </c>
      <c r="D439" s="8">
        <v>0.68</v>
      </c>
    </row>
    <row r="440" spans="1:4" x14ac:dyDescent="0.3">
      <c r="A440" s="4">
        <v>42074</v>
      </c>
      <c r="B440" s="8">
        <v>57063.984120000001</v>
      </c>
      <c r="C440" s="8">
        <v>56638.281369999997</v>
      </c>
      <c r="D440" s="8">
        <v>0.75</v>
      </c>
    </row>
    <row r="441" spans="1:4" x14ac:dyDescent="0.3">
      <c r="A441" s="4">
        <v>42075</v>
      </c>
      <c r="B441" s="8">
        <v>48008.482839999997</v>
      </c>
      <c r="C441" s="8">
        <v>47681.672079999997</v>
      </c>
      <c r="D441" s="8">
        <v>0.68</v>
      </c>
    </row>
    <row r="442" spans="1:4" x14ac:dyDescent="0.3">
      <c r="A442" s="4">
        <v>42076</v>
      </c>
      <c r="B442" s="8">
        <v>117446.8391</v>
      </c>
      <c r="C442" s="8">
        <v>116681.1416</v>
      </c>
      <c r="D442" s="8">
        <v>0.65</v>
      </c>
    </row>
    <row r="443" spans="1:4" x14ac:dyDescent="0.3">
      <c r="A443" s="4">
        <v>42077</v>
      </c>
      <c r="B443" s="8">
        <v>150591.54790000001</v>
      </c>
      <c r="C443" s="8">
        <v>149573.82759999999</v>
      </c>
      <c r="D443" s="8">
        <v>0.68</v>
      </c>
    </row>
    <row r="444" spans="1:4" x14ac:dyDescent="0.3">
      <c r="A444" s="4">
        <v>42078</v>
      </c>
      <c r="B444" s="8">
        <v>67152.474950000003</v>
      </c>
      <c r="C444" s="8">
        <v>66802.983219999995</v>
      </c>
      <c r="D444" s="8">
        <v>0.52</v>
      </c>
    </row>
    <row r="445" spans="1:4" x14ac:dyDescent="0.3">
      <c r="A445" s="4">
        <v>42079</v>
      </c>
      <c r="B445" s="8">
        <v>80635.289250000002</v>
      </c>
      <c r="C445" s="8">
        <v>80121.290519999995</v>
      </c>
      <c r="D445" s="8">
        <v>0.64</v>
      </c>
    </row>
    <row r="446" spans="1:4" x14ac:dyDescent="0.3">
      <c r="A446" s="4">
        <v>42080</v>
      </c>
      <c r="B446" s="8">
        <v>50669.6371</v>
      </c>
      <c r="C446" s="8">
        <v>50308.957049999997</v>
      </c>
      <c r="D446" s="8">
        <v>0.71</v>
      </c>
    </row>
    <row r="447" spans="1:4" x14ac:dyDescent="0.3">
      <c r="A447" s="4">
        <v>42081</v>
      </c>
      <c r="B447" s="8">
        <v>48648.992660000004</v>
      </c>
      <c r="C447" s="8">
        <v>48362.068789999998</v>
      </c>
      <c r="D447" s="8">
        <v>0.59</v>
      </c>
    </row>
    <row r="448" spans="1:4" x14ac:dyDescent="0.3">
      <c r="A448" s="4">
        <v>42082</v>
      </c>
      <c r="B448" s="8">
        <v>43213.177620000002</v>
      </c>
      <c r="C448" s="8">
        <v>42981.216849999997</v>
      </c>
      <c r="D448" s="8">
        <v>0.54</v>
      </c>
    </row>
    <row r="449" spans="1:4" x14ac:dyDescent="0.3">
      <c r="A449" s="4">
        <v>42083</v>
      </c>
      <c r="B449" s="8">
        <v>96881.018089999998</v>
      </c>
      <c r="C449" s="8">
        <v>96453.287280000004</v>
      </c>
      <c r="D449" s="8">
        <v>0.44</v>
      </c>
    </row>
    <row r="450" spans="1:4" x14ac:dyDescent="0.3">
      <c r="A450" s="4">
        <v>42084</v>
      </c>
      <c r="B450" s="8">
        <v>121360.8851</v>
      </c>
      <c r="C450" s="8">
        <v>120829.288</v>
      </c>
      <c r="D450" s="8">
        <v>0.44</v>
      </c>
    </row>
    <row r="451" spans="1:4" x14ac:dyDescent="0.3">
      <c r="A451" s="4">
        <v>42085</v>
      </c>
      <c r="B451" s="8">
        <v>66954.366370000003</v>
      </c>
      <c r="C451" s="8">
        <v>66756.376439999993</v>
      </c>
      <c r="D451" s="8">
        <v>0.3</v>
      </c>
    </row>
    <row r="452" spans="1:4" x14ac:dyDescent="0.3">
      <c r="A452" s="4">
        <v>42086</v>
      </c>
      <c r="B452" s="8">
        <v>81342.150760000004</v>
      </c>
      <c r="C452" s="8">
        <v>81132.012900000002</v>
      </c>
      <c r="D452" s="8">
        <v>0.26</v>
      </c>
    </row>
    <row r="453" spans="1:4" x14ac:dyDescent="0.3">
      <c r="A453" s="4">
        <v>42087</v>
      </c>
      <c r="B453" s="8">
        <v>125060.70789999999</v>
      </c>
      <c r="C453" s="8">
        <v>136375.15270000001</v>
      </c>
      <c r="D453" s="8">
        <v>-9.0500000000000007</v>
      </c>
    </row>
    <row r="454" spans="1:4" x14ac:dyDescent="0.3">
      <c r="A454" s="4">
        <v>42088</v>
      </c>
      <c r="B454" s="8">
        <v>253218.83119999999</v>
      </c>
      <c r="C454" s="8">
        <v>276194.82949999999</v>
      </c>
      <c r="D454" s="8">
        <v>-9.07</v>
      </c>
    </row>
    <row r="455" spans="1:4" x14ac:dyDescent="0.3">
      <c r="A455" s="4">
        <v>42089</v>
      </c>
      <c r="B455" s="8">
        <v>229184.4719</v>
      </c>
      <c r="C455" s="8">
        <v>250361.1502</v>
      </c>
      <c r="D455" s="8">
        <v>-9.24</v>
      </c>
    </row>
    <row r="456" spans="1:4" x14ac:dyDescent="0.3">
      <c r="A456" s="4">
        <v>42090</v>
      </c>
      <c r="B456" s="8">
        <v>354191.35100000002</v>
      </c>
      <c r="C456" s="8">
        <v>386464.65130000003</v>
      </c>
      <c r="D456" s="8">
        <v>-9.11</v>
      </c>
    </row>
    <row r="457" spans="1:4" x14ac:dyDescent="0.3">
      <c r="A457" s="4">
        <v>42091</v>
      </c>
      <c r="B457" s="8">
        <v>459484.6666</v>
      </c>
      <c r="C457" s="8">
        <v>501362.57250000001</v>
      </c>
      <c r="D457" s="8">
        <v>-9.11</v>
      </c>
    </row>
    <row r="458" spans="1:4" x14ac:dyDescent="0.3">
      <c r="A458" s="4">
        <v>42092</v>
      </c>
      <c r="B458" s="8">
        <v>224102.8885</v>
      </c>
      <c r="C458" s="8">
        <v>244359.8075</v>
      </c>
      <c r="D458" s="8">
        <v>-9.0399999999999991</v>
      </c>
    </row>
    <row r="459" spans="1:4" x14ac:dyDescent="0.3">
      <c r="A459" s="4">
        <v>42093</v>
      </c>
      <c r="B459" s="8">
        <v>215203.5588</v>
      </c>
      <c r="C459" s="8">
        <v>234819.4474</v>
      </c>
      <c r="D459" s="8">
        <v>-9.1199999999999992</v>
      </c>
    </row>
    <row r="460" spans="1:4" x14ac:dyDescent="0.3">
      <c r="A460" s="4">
        <v>42094</v>
      </c>
      <c r="B460" s="8">
        <v>355534.91200000001</v>
      </c>
      <c r="C460" s="8">
        <v>386988.91470000002</v>
      </c>
      <c r="D460" s="8">
        <v>-8.85</v>
      </c>
    </row>
    <row r="461" spans="1:4" x14ac:dyDescent="0.3">
      <c r="A461" s="4">
        <v>42095</v>
      </c>
      <c r="B461" s="8">
        <v>498894.34389999998</v>
      </c>
      <c r="C461" s="8">
        <v>542483.8358</v>
      </c>
      <c r="D461" s="8">
        <v>-8.74</v>
      </c>
    </row>
    <row r="462" spans="1:4" x14ac:dyDescent="0.3">
      <c r="A462" s="4">
        <v>42096</v>
      </c>
      <c r="B462" s="8">
        <v>715032.1899</v>
      </c>
      <c r="C462" s="8">
        <v>777522.19279999996</v>
      </c>
      <c r="D462" s="8">
        <v>-8.74</v>
      </c>
    </row>
    <row r="463" spans="1:4" x14ac:dyDescent="0.3">
      <c r="A463" s="4">
        <v>42097</v>
      </c>
      <c r="B463" s="8">
        <v>510289.2156</v>
      </c>
      <c r="C463" s="8">
        <v>554159.81940000004</v>
      </c>
      <c r="D463" s="8">
        <v>-8.6</v>
      </c>
    </row>
    <row r="464" spans="1:4" x14ac:dyDescent="0.3">
      <c r="A464" s="4">
        <v>42098</v>
      </c>
      <c r="B464" s="8">
        <v>400302.03950000001</v>
      </c>
      <c r="C464" s="8">
        <v>434872.72889999999</v>
      </c>
      <c r="D464" s="8">
        <v>-8.64</v>
      </c>
    </row>
    <row r="465" spans="1:4" x14ac:dyDescent="0.3">
      <c r="A465" s="4">
        <v>42099</v>
      </c>
      <c r="B465" s="8">
        <v>135578.2034</v>
      </c>
      <c r="C465" s="8">
        <v>147335.92509999999</v>
      </c>
      <c r="D465" s="8">
        <v>-8.67</v>
      </c>
    </row>
    <row r="466" spans="1:4" x14ac:dyDescent="0.3">
      <c r="A466" s="4">
        <v>42100</v>
      </c>
      <c r="B466" s="8">
        <v>182466.25520000001</v>
      </c>
      <c r="C466" s="8">
        <v>198405.2291</v>
      </c>
      <c r="D466" s="8">
        <v>-8.74</v>
      </c>
    </row>
    <row r="467" spans="1:4" x14ac:dyDescent="0.3">
      <c r="A467" s="4">
        <v>42101</v>
      </c>
      <c r="B467" s="8">
        <v>176814.20259999999</v>
      </c>
      <c r="C467" s="8">
        <v>178390.14910000001</v>
      </c>
      <c r="D467" s="8">
        <v>-0.89</v>
      </c>
    </row>
    <row r="468" spans="1:4" x14ac:dyDescent="0.3">
      <c r="A468" s="4">
        <v>42102</v>
      </c>
      <c r="B468" s="8">
        <v>100917.6716</v>
      </c>
      <c r="C468" s="8">
        <v>100579.1289</v>
      </c>
      <c r="D468" s="8">
        <v>0.34</v>
      </c>
    </row>
    <row r="469" spans="1:4" x14ac:dyDescent="0.3">
      <c r="A469" s="4">
        <v>42103</v>
      </c>
      <c r="B469" s="8">
        <v>74690.672730000006</v>
      </c>
      <c r="C469" s="8">
        <v>74427.58597</v>
      </c>
      <c r="D469" s="8">
        <v>0.35</v>
      </c>
    </row>
    <row r="470" spans="1:4" x14ac:dyDescent="0.3">
      <c r="A470" s="4">
        <v>42104</v>
      </c>
      <c r="B470" s="8">
        <v>114067.07709999999</v>
      </c>
      <c r="C470" s="8">
        <v>113653.9736</v>
      </c>
      <c r="D470" s="8">
        <v>0.36</v>
      </c>
    </row>
    <row r="471" spans="1:4" x14ac:dyDescent="0.3">
      <c r="A471" s="4">
        <v>42105</v>
      </c>
      <c r="B471" s="8">
        <v>126507.8009</v>
      </c>
      <c r="C471" s="8">
        <v>126043.7692</v>
      </c>
      <c r="D471" s="8">
        <v>0.37</v>
      </c>
    </row>
    <row r="472" spans="1:4" x14ac:dyDescent="0.3">
      <c r="A472" s="4">
        <v>42106</v>
      </c>
      <c r="B472" s="8">
        <v>79648.629390000002</v>
      </c>
      <c r="C472" s="8">
        <v>79349.402449999994</v>
      </c>
      <c r="D472" s="8">
        <v>0.38</v>
      </c>
    </row>
    <row r="473" spans="1:4" x14ac:dyDescent="0.3">
      <c r="A473" s="4">
        <v>42107</v>
      </c>
      <c r="B473" s="8">
        <v>83137.432430000001</v>
      </c>
      <c r="C473" s="8">
        <v>82700.354170000006</v>
      </c>
      <c r="D473" s="8">
        <v>0.53</v>
      </c>
    </row>
    <row r="474" spans="1:4" x14ac:dyDescent="0.3">
      <c r="A474" s="4">
        <v>42108</v>
      </c>
      <c r="B474" s="8">
        <v>40776.02706</v>
      </c>
      <c r="C474" s="8">
        <v>39940.19958</v>
      </c>
      <c r="D474" s="8">
        <v>2.0499999999999998</v>
      </c>
    </row>
    <row r="475" spans="1:4" x14ac:dyDescent="0.3">
      <c r="A475" s="4">
        <v>42109</v>
      </c>
      <c r="B475" s="8">
        <v>58278.457929999997</v>
      </c>
      <c r="C475" s="8">
        <v>56969.922590000002</v>
      </c>
      <c r="D475" s="8">
        <v>2.25</v>
      </c>
    </row>
    <row r="476" spans="1:4" x14ac:dyDescent="0.3">
      <c r="A476" s="4">
        <v>42110</v>
      </c>
      <c r="B476" s="8">
        <v>50000.101439999999</v>
      </c>
      <c r="C476" s="8">
        <v>48827.88538</v>
      </c>
      <c r="D476" s="8">
        <v>2.34</v>
      </c>
    </row>
    <row r="477" spans="1:4" x14ac:dyDescent="0.3">
      <c r="A477" s="4">
        <v>42111</v>
      </c>
      <c r="B477" s="8">
        <v>103911.9191</v>
      </c>
      <c r="C477" s="8">
        <v>101408.94960000001</v>
      </c>
      <c r="D477" s="8">
        <v>2.41</v>
      </c>
    </row>
    <row r="478" spans="1:4" x14ac:dyDescent="0.3">
      <c r="A478" s="4">
        <v>42112</v>
      </c>
      <c r="B478" s="8">
        <v>132843.22260000001</v>
      </c>
      <c r="C478" s="8">
        <v>129545.5321</v>
      </c>
      <c r="D478" s="8">
        <v>2.48</v>
      </c>
    </row>
    <row r="479" spans="1:4" x14ac:dyDescent="0.3">
      <c r="A479" s="4">
        <v>42113</v>
      </c>
      <c r="B479" s="8">
        <v>62786.611279999997</v>
      </c>
      <c r="C479" s="8">
        <v>61213.25591</v>
      </c>
      <c r="D479" s="8">
        <v>2.5099999999999998</v>
      </c>
    </row>
    <row r="480" spans="1:4" x14ac:dyDescent="0.3">
      <c r="A480" s="4">
        <v>42114</v>
      </c>
      <c r="B480" s="8">
        <v>57233.406640000001</v>
      </c>
      <c r="C480" s="8">
        <v>55706.87543</v>
      </c>
      <c r="D480" s="8">
        <v>2.67</v>
      </c>
    </row>
    <row r="481" spans="1:4" x14ac:dyDescent="0.3">
      <c r="A481" s="4">
        <v>42115</v>
      </c>
      <c r="B481" s="8">
        <v>56874.345459999997</v>
      </c>
      <c r="C481" s="8">
        <v>55172.17123</v>
      </c>
      <c r="D481" s="8">
        <v>2.99</v>
      </c>
    </row>
    <row r="482" spans="1:4" x14ac:dyDescent="0.3">
      <c r="A482" s="4">
        <v>42116</v>
      </c>
      <c r="B482" s="8">
        <v>132737.73699999999</v>
      </c>
      <c r="C482" s="8">
        <v>140263.9301</v>
      </c>
      <c r="D482" s="8">
        <v>-5.67</v>
      </c>
    </row>
    <row r="483" spans="1:4" x14ac:dyDescent="0.3">
      <c r="A483" s="4">
        <v>42117</v>
      </c>
      <c r="B483" s="8">
        <v>60310.338949999998</v>
      </c>
      <c r="C483" s="8">
        <v>58446.054929999998</v>
      </c>
      <c r="D483" s="8">
        <v>3.09</v>
      </c>
    </row>
    <row r="484" spans="1:4" x14ac:dyDescent="0.3">
      <c r="A484" s="4">
        <v>42118</v>
      </c>
      <c r="B484" s="8">
        <v>343587.0085</v>
      </c>
      <c r="C484" s="8">
        <v>362390.59600000002</v>
      </c>
      <c r="D484" s="8">
        <v>-5.47</v>
      </c>
    </row>
    <row r="485" spans="1:4" x14ac:dyDescent="0.3">
      <c r="A485" s="4">
        <v>42119</v>
      </c>
      <c r="B485" s="8">
        <v>496882.315</v>
      </c>
      <c r="C485" s="8">
        <v>535306.00989999995</v>
      </c>
      <c r="D485" s="8">
        <v>-7.73</v>
      </c>
    </row>
    <row r="486" spans="1:4" x14ac:dyDescent="0.3">
      <c r="A486" s="4">
        <v>42120</v>
      </c>
      <c r="B486" s="8">
        <v>200369.82990000001</v>
      </c>
      <c r="C486" s="8">
        <v>210964.76809999999</v>
      </c>
      <c r="D486" s="8">
        <v>-5.29</v>
      </c>
    </row>
    <row r="487" spans="1:4" x14ac:dyDescent="0.3">
      <c r="A487" s="4">
        <v>42121</v>
      </c>
      <c r="B487" s="8">
        <v>194028.0618</v>
      </c>
      <c r="C487" s="8">
        <v>204053.49890000001</v>
      </c>
      <c r="D487" s="8">
        <v>-5.17</v>
      </c>
    </row>
    <row r="488" spans="1:4" x14ac:dyDescent="0.3">
      <c r="A488" s="4">
        <v>42122</v>
      </c>
      <c r="B488" s="8">
        <v>190560.57920000001</v>
      </c>
      <c r="C488" s="8">
        <v>200804.0368</v>
      </c>
      <c r="D488" s="8">
        <v>-5.38</v>
      </c>
    </row>
    <row r="489" spans="1:4" x14ac:dyDescent="0.3">
      <c r="A489" s="4">
        <v>42123</v>
      </c>
      <c r="B489" s="8">
        <v>198985.3996</v>
      </c>
      <c r="C489" s="8">
        <v>209483.87580000001</v>
      </c>
      <c r="D489" s="8">
        <v>-5.28</v>
      </c>
    </row>
    <row r="490" spans="1:4" x14ac:dyDescent="0.3">
      <c r="A490" s="4">
        <v>42124</v>
      </c>
      <c r="B490" s="8">
        <v>385482.87199999997</v>
      </c>
      <c r="C490" s="8">
        <v>406252.00760000001</v>
      </c>
      <c r="D490" s="8">
        <v>-5.39</v>
      </c>
    </row>
    <row r="491" spans="1:4" x14ac:dyDescent="0.3">
      <c r="A491" s="4">
        <v>42125</v>
      </c>
      <c r="B491" s="8">
        <v>499703.41470000002</v>
      </c>
      <c r="C491" s="8">
        <v>526206.93720000004</v>
      </c>
      <c r="D491" s="8">
        <v>-5.3</v>
      </c>
    </row>
    <row r="492" spans="1:4" x14ac:dyDescent="0.3">
      <c r="A492" s="4">
        <v>42126</v>
      </c>
      <c r="B492" s="8">
        <v>461667.00390000001</v>
      </c>
      <c r="C492" s="8">
        <v>496852.80200000003</v>
      </c>
      <c r="D492" s="8">
        <v>-7.62</v>
      </c>
    </row>
    <row r="493" spans="1:4" x14ac:dyDescent="0.3">
      <c r="A493" s="4">
        <v>42127</v>
      </c>
      <c r="B493" s="8">
        <v>259541.60870000001</v>
      </c>
      <c r="C493" s="8">
        <v>273280.04639999999</v>
      </c>
      <c r="D493" s="8">
        <v>-5.29</v>
      </c>
    </row>
    <row r="494" spans="1:4" x14ac:dyDescent="0.3">
      <c r="A494" s="4">
        <v>42128</v>
      </c>
      <c r="B494" s="8">
        <v>320309.27439999999</v>
      </c>
      <c r="C494" s="8">
        <v>336742.60239999997</v>
      </c>
      <c r="D494" s="8">
        <v>-5.13</v>
      </c>
    </row>
    <row r="495" spans="1:4" x14ac:dyDescent="0.3">
      <c r="A495" s="4">
        <v>42129</v>
      </c>
      <c r="B495" s="8">
        <v>239922.9982</v>
      </c>
      <c r="C495" s="8">
        <v>251700.9664</v>
      </c>
      <c r="D495" s="8">
        <v>-4.91</v>
      </c>
    </row>
    <row r="496" spans="1:4" x14ac:dyDescent="0.3">
      <c r="A496" s="4">
        <v>42130</v>
      </c>
      <c r="B496" s="8">
        <v>224994.19510000001</v>
      </c>
      <c r="C496" s="8">
        <v>242259.85949999999</v>
      </c>
      <c r="D496" s="8">
        <v>-7.67</v>
      </c>
    </row>
    <row r="497" spans="1:4" x14ac:dyDescent="0.3">
      <c r="A497" s="4">
        <v>42131</v>
      </c>
      <c r="B497" s="8">
        <v>117197.97169999999</v>
      </c>
      <c r="C497" s="8">
        <v>115769.0863</v>
      </c>
      <c r="D497" s="8">
        <v>1.22</v>
      </c>
    </row>
    <row r="498" spans="1:4" x14ac:dyDescent="0.3">
      <c r="A498" s="4">
        <v>42132</v>
      </c>
      <c r="B498" s="8">
        <v>330589.1998</v>
      </c>
      <c r="C498" s="8">
        <v>355565.0417</v>
      </c>
      <c r="D498" s="8">
        <v>-7.55</v>
      </c>
    </row>
    <row r="499" spans="1:4" x14ac:dyDescent="0.3">
      <c r="A499" s="4">
        <v>42133</v>
      </c>
      <c r="B499" s="8">
        <v>389972.11979999999</v>
      </c>
      <c r="C499" s="8">
        <v>419827.13650000002</v>
      </c>
      <c r="D499" s="8">
        <v>-7.66</v>
      </c>
    </row>
    <row r="500" spans="1:4" x14ac:dyDescent="0.3">
      <c r="A500" s="4">
        <v>42134</v>
      </c>
      <c r="B500" s="8">
        <v>166536.00030000001</v>
      </c>
      <c r="C500" s="8">
        <v>179243.05179999999</v>
      </c>
      <c r="D500" s="8">
        <v>-7.63</v>
      </c>
    </row>
    <row r="501" spans="1:4" x14ac:dyDescent="0.3">
      <c r="A501" s="4">
        <v>42135</v>
      </c>
      <c r="B501" s="8">
        <v>198442.91269999999</v>
      </c>
      <c r="C501" s="8">
        <v>213676.4284</v>
      </c>
      <c r="D501" s="8">
        <v>-7.68</v>
      </c>
    </row>
    <row r="502" spans="1:4" x14ac:dyDescent="0.3">
      <c r="A502" s="4">
        <v>42136</v>
      </c>
      <c r="B502" s="8">
        <v>193182.15059999999</v>
      </c>
      <c r="C502" s="8">
        <v>208039.1734</v>
      </c>
      <c r="D502" s="8">
        <v>-7.69</v>
      </c>
    </row>
    <row r="503" spans="1:4" x14ac:dyDescent="0.3">
      <c r="A503" s="4">
        <v>42137</v>
      </c>
      <c r="B503" s="8">
        <v>166403.12700000001</v>
      </c>
      <c r="C503" s="8">
        <v>179221.5723</v>
      </c>
      <c r="D503" s="8">
        <v>-7.7</v>
      </c>
    </row>
    <row r="504" spans="1:4" x14ac:dyDescent="0.3">
      <c r="A504" s="4">
        <v>42138</v>
      </c>
      <c r="B504" s="8">
        <v>149178.60149999999</v>
      </c>
      <c r="C504" s="8">
        <v>160620.2071</v>
      </c>
      <c r="D504" s="8">
        <v>-7.67</v>
      </c>
    </row>
    <row r="505" spans="1:4" x14ac:dyDescent="0.3">
      <c r="A505" s="4">
        <v>42139</v>
      </c>
      <c r="B505" s="8">
        <v>380592.57760000002</v>
      </c>
      <c r="C505" s="8">
        <v>409812.4327</v>
      </c>
      <c r="D505" s="8">
        <v>-7.68</v>
      </c>
    </row>
    <row r="506" spans="1:4" x14ac:dyDescent="0.3">
      <c r="A506" s="4">
        <v>42140</v>
      </c>
      <c r="B506" s="8">
        <v>413700.1789</v>
      </c>
      <c r="C506" s="8">
        <v>445569.71909999999</v>
      </c>
      <c r="D506" s="8">
        <v>-7.7</v>
      </c>
    </row>
    <row r="507" spans="1:4" x14ac:dyDescent="0.3">
      <c r="A507" s="4">
        <v>42141</v>
      </c>
      <c r="B507" s="8">
        <v>177159.67310000001</v>
      </c>
      <c r="C507" s="8">
        <v>190811.5779</v>
      </c>
      <c r="D507" s="8">
        <v>-7.71</v>
      </c>
    </row>
    <row r="508" spans="1:4" x14ac:dyDescent="0.3">
      <c r="A508" s="4">
        <v>42142</v>
      </c>
      <c r="B508" s="8">
        <v>196420.7635</v>
      </c>
      <c r="C508" s="8">
        <v>211510.7861</v>
      </c>
      <c r="D508" s="8">
        <v>-7.68</v>
      </c>
    </row>
    <row r="509" spans="1:4" x14ac:dyDescent="0.3">
      <c r="A509" s="4">
        <v>42143</v>
      </c>
      <c r="B509" s="8">
        <v>137940.87220000001</v>
      </c>
      <c r="C509" s="8">
        <v>147846.05220000001</v>
      </c>
      <c r="D509" s="8">
        <v>-7.18</v>
      </c>
    </row>
    <row r="510" spans="1:4" x14ac:dyDescent="0.3">
      <c r="A510" s="4">
        <v>42144</v>
      </c>
      <c r="B510" s="8">
        <v>166176.2838</v>
      </c>
      <c r="C510" s="8">
        <v>178568.18049999999</v>
      </c>
      <c r="D510" s="8">
        <v>-7.46</v>
      </c>
    </row>
    <row r="511" spans="1:4" x14ac:dyDescent="0.3">
      <c r="A511" s="4">
        <v>42145</v>
      </c>
      <c r="B511" s="8">
        <v>84604.377569999997</v>
      </c>
      <c r="C511" s="8">
        <v>81763.267389999994</v>
      </c>
      <c r="D511" s="8">
        <v>3.36</v>
      </c>
    </row>
    <row r="512" spans="1:4" x14ac:dyDescent="0.3">
      <c r="A512" s="4">
        <v>42146</v>
      </c>
      <c r="B512" s="8">
        <v>321821.02029999997</v>
      </c>
      <c r="C512" s="8">
        <v>346487.52029999997</v>
      </c>
      <c r="D512" s="8">
        <v>-7.66</v>
      </c>
    </row>
    <row r="513" spans="1:4" x14ac:dyDescent="0.3">
      <c r="A513" s="4">
        <v>42147</v>
      </c>
      <c r="B513" s="8">
        <v>418715.4106</v>
      </c>
      <c r="C513" s="8">
        <v>450936.27929999999</v>
      </c>
      <c r="D513" s="8">
        <v>-7.7</v>
      </c>
    </row>
    <row r="514" spans="1:4" x14ac:dyDescent="0.3">
      <c r="A514" s="4">
        <v>42148</v>
      </c>
      <c r="B514" s="8">
        <v>169541.2659</v>
      </c>
      <c r="C514" s="8">
        <v>182419.14139999999</v>
      </c>
      <c r="D514" s="8">
        <v>-7.6</v>
      </c>
    </row>
    <row r="515" spans="1:4" x14ac:dyDescent="0.3">
      <c r="A515" s="4">
        <v>42149</v>
      </c>
      <c r="B515" s="8">
        <v>256434.5099</v>
      </c>
      <c r="C515" s="8">
        <v>276173.79249999998</v>
      </c>
      <c r="D515" s="8">
        <v>-7.7</v>
      </c>
    </row>
    <row r="516" spans="1:4" x14ac:dyDescent="0.3">
      <c r="A516" s="4">
        <v>42150</v>
      </c>
      <c r="B516" s="8">
        <v>199385.9124</v>
      </c>
      <c r="C516" s="8">
        <v>214719.75279999999</v>
      </c>
      <c r="D516" s="8">
        <v>-7.69</v>
      </c>
    </row>
    <row r="517" spans="1:4" x14ac:dyDescent="0.3">
      <c r="A517" s="4">
        <v>42151</v>
      </c>
      <c r="B517" s="8">
        <v>243554.2243</v>
      </c>
      <c r="C517" s="8">
        <v>262251.08010000002</v>
      </c>
      <c r="D517" s="8">
        <v>-7.68</v>
      </c>
    </row>
    <row r="518" spans="1:4" x14ac:dyDescent="0.3">
      <c r="A518" s="4">
        <v>42152</v>
      </c>
      <c r="B518" s="8">
        <v>217746.0129</v>
      </c>
      <c r="C518" s="8">
        <v>234483.41699999999</v>
      </c>
      <c r="D518" s="8">
        <v>-7.69</v>
      </c>
    </row>
    <row r="519" spans="1:4" x14ac:dyDescent="0.3">
      <c r="A519" s="4">
        <v>42153</v>
      </c>
      <c r="B519" s="8">
        <v>472160.75209999998</v>
      </c>
      <c r="C519" s="8">
        <v>508265.147</v>
      </c>
      <c r="D519" s="8">
        <v>-7.65</v>
      </c>
    </row>
    <row r="520" spans="1:4" x14ac:dyDescent="0.3">
      <c r="A520" s="4">
        <v>42154</v>
      </c>
      <c r="B520" s="8">
        <v>546135.46239999996</v>
      </c>
      <c r="C520" s="8">
        <v>588250.18119999999</v>
      </c>
      <c r="D520" s="8">
        <v>-7.71</v>
      </c>
    </row>
    <row r="521" spans="1:4" x14ac:dyDescent="0.3">
      <c r="A521" s="4">
        <v>42155</v>
      </c>
      <c r="B521" s="8">
        <v>264637.3653</v>
      </c>
      <c r="C521" s="8">
        <v>284828.65970000002</v>
      </c>
      <c r="D521" s="8">
        <v>-7.63</v>
      </c>
    </row>
    <row r="522" spans="1:4" x14ac:dyDescent="0.3">
      <c r="A522" s="4">
        <v>42156</v>
      </c>
      <c r="B522" s="8">
        <v>440905.9987</v>
      </c>
      <c r="C522" s="8">
        <v>474967.32760000002</v>
      </c>
      <c r="D522" s="8">
        <v>-7.73</v>
      </c>
    </row>
    <row r="523" spans="1:4" x14ac:dyDescent="0.3">
      <c r="A523" s="4">
        <v>42157</v>
      </c>
      <c r="B523" s="8">
        <v>334318.89779999998</v>
      </c>
      <c r="C523" s="8">
        <v>360168.82709999999</v>
      </c>
      <c r="D523" s="8">
        <v>-7.73</v>
      </c>
    </row>
    <row r="524" spans="1:4" x14ac:dyDescent="0.3">
      <c r="A524" s="4">
        <v>42158</v>
      </c>
      <c r="B524" s="8">
        <v>269835.82860000001</v>
      </c>
      <c r="C524" s="8">
        <v>290492.10629999998</v>
      </c>
      <c r="D524" s="8">
        <v>-7.66</v>
      </c>
    </row>
    <row r="525" spans="1:4" x14ac:dyDescent="0.3">
      <c r="A525" s="4">
        <v>42159</v>
      </c>
      <c r="B525" s="8">
        <v>201146.48929999999</v>
      </c>
      <c r="C525" s="8">
        <v>216428.50039999999</v>
      </c>
      <c r="D525" s="8">
        <v>-7.6</v>
      </c>
    </row>
    <row r="526" spans="1:4" x14ac:dyDescent="0.3">
      <c r="A526" s="4">
        <v>42160</v>
      </c>
      <c r="B526" s="8">
        <v>293461.08390000003</v>
      </c>
      <c r="C526" s="8">
        <v>315937.86219999997</v>
      </c>
      <c r="D526" s="8">
        <v>-7.66</v>
      </c>
    </row>
    <row r="527" spans="1:4" x14ac:dyDescent="0.3">
      <c r="A527" s="4">
        <v>42161</v>
      </c>
      <c r="B527" s="8">
        <v>349413.0098</v>
      </c>
      <c r="C527" s="8">
        <v>376094.7218</v>
      </c>
      <c r="D527" s="8">
        <v>-7.64</v>
      </c>
    </row>
    <row r="528" spans="1:4" x14ac:dyDescent="0.3">
      <c r="A528" s="4">
        <v>42162</v>
      </c>
      <c r="B528" s="8">
        <v>179602.91519999999</v>
      </c>
      <c r="C528" s="8">
        <v>193348.5914</v>
      </c>
      <c r="D528" s="8">
        <v>-7.65</v>
      </c>
    </row>
    <row r="529" spans="1:4" x14ac:dyDescent="0.3">
      <c r="A529" s="4">
        <v>42163</v>
      </c>
      <c r="B529" s="8">
        <v>109810.5457</v>
      </c>
      <c r="C529" s="8">
        <v>106166.0816</v>
      </c>
      <c r="D529" s="8">
        <v>3.32</v>
      </c>
    </row>
    <row r="530" spans="1:4" x14ac:dyDescent="0.3">
      <c r="A530" s="4">
        <v>42164</v>
      </c>
      <c r="B530" s="8">
        <v>76956.92035</v>
      </c>
      <c r="C530" s="8">
        <v>74212.790569999997</v>
      </c>
      <c r="D530" s="8">
        <v>3.57</v>
      </c>
    </row>
    <row r="531" spans="1:4" x14ac:dyDescent="0.3">
      <c r="A531" s="4">
        <v>42165</v>
      </c>
      <c r="B531" s="8">
        <v>71199.588399999993</v>
      </c>
      <c r="C531" s="8">
        <v>68669.394960000005</v>
      </c>
      <c r="D531" s="8">
        <v>3.55</v>
      </c>
    </row>
    <row r="532" spans="1:4" x14ac:dyDescent="0.3">
      <c r="A532" s="4">
        <v>42166</v>
      </c>
      <c r="B532" s="8">
        <v>68988.346669999999</v>
      </c>
      <c r="C532" s="8">
        <v>66539.165200000003</v>
      </c>
      <c r="D532" s="8">
        <v>3.55</v>
      </c>
    </row>
    <row r="533" spans="1:4" x14ac:dyDescent="0.3">
      <c r="A533" s="4">
        <v>42167</v>
      </c>
      <c r="B533" s="8">
        <v>155156.8792</v>
      </c>
      <c r="C533" s="8">
        <v>149423.24359999999</v>
      </c>
      <c r="D533" s="8">
        <v>3.7</v>
      </c>
    </row>
    <row r="534" spans="1:4" x14ac:dyDescent="0.3">
      <c r="A534" s="4">
        <v>42168</v>
      </c>
      <c r="B534" s="8">
        <v>185109.52309999999</v>
      </c>
      <c r="C534" s="8">
        <v>178347.3694</v>
      </c>
      <c r="D534" s="8">
        <v>3.65</v>
      </c>
    </row>
    <row r="535" spans="1:4" x14ac:dyDescent="0.3">
      <c r="A535" s="4">
        <v>42169</v>
      </c>
      <c r="B535" s="8">
        <v>83779.544009999998</v>
      </c>
      <c r="C535" s="8">
        <v>80659.821809999994</v>
      </c>
      <c r="D535" s="8">
        <v>3.72</v>
      </c>
    </row>
    <row r="536" spans="1:4" x14ac:dyDescent="0.3">
      <c r="A536" s="4">
        <v>42170</v>
      </c>
      <c r="B536" s="8">
        <v>149501.57449999999</v>
      </c>
      <c r="C536" s="8">
        <v>143962.8719</v>
      </c>
      <c r="D536" s="8">
        <v>3.7</v>
      </c>
    </row>
    <row r="537" spans="1:4" x14ac:dyDescent="0.3">
      <c r="A537" s="4">
        <v>42171</v>
      </c>
      <c r="B537" s="8">
        <v>100477.2968</v>
      </c>
      <c r="C537" s="8">
        <v>96810.103579999995</v>
      </c>
      <c r="D537" s="8">
        <v>3.65</v>
      </c>
    </row>
    <row r="538" spans="1:4" x14ac:dyDescent="0.3">
      <c r="A538" s="4">
        <v>42172</v>
      </c>
      <c r="B538" s="8">
        <v>89072.705350000004</v>
      </c>
      <c r="C538" s="8">
        <v>85639.307750000007</v>
      </c>
      <c r="D538" s="8">
        <v>3.85</v>
      </c>
    </row>
    <row r="539" spans="1:4" x14ac:dyDescent="0.3">
      <c r="A539" s="4">
        <v>42173</v>
      </c>
      <c r="B539" s="8">
        <v>78746.595860000001</v>
      </c>
      <c r="C539" s="8">
        <v>75673.781990000003</v>
      </c>
      <c r="D539" s="8">
        <v>3.9</v>
      </c>
    </row>
    <row r="540" spans="1:4" x14ac:dyDescent="0.3">
      <c r="A540" s="4">
        <v>42174</v>
      </c>
      <c r="B540" s="8">
        <v>141913.3824</v>
      </c>
      <c r="C540" s="8">
        <v>136017.75039999999</v>
      </c>
      <c r="D540" s="8">
        <v>4.1500000000000004</v>
      </c>
    </row>
    <row r="541" spans="1:4" x14ac:dyDescent="0.3">
      <c r="A541" s="4">
        <v>42175</v>
      </c>
      <c r="B541" s="8">
        <v>169304.27830000001</v>
      </c>
      <c r="C541" s="8">
        <v>162287.90919999999</v>
      </c>
      <c r="D541" s="8">
        <v>4.1399999999999997</v>
      </c>
    </row>
    <row r="542" spans="1:4" x14ac:dyDescent="0.3">
      <c r="A542" s="4">
        <v>42176</v>
      </c>
      <c r="B542" s="8">
        <v>89512.242840000006</v>
      </c>
      <c r="C542" s="8">
        <v>85781.807029999996</v>
      </c>
      <c r="D542" s="8">
        <v>4.17</v>
      </c>
    </row>
    <row r="543" spans="1:4" x14ac:dyDescent="0.3">
      <c r="A543" s="4">
        <v>42177</v>
      </c>
      <c r="B543" s="8">
        <v>85984.075339999996</v>
      </c>
      <c r="C543" s="8">
        <v>82427.231539999993</v>
      </c>
      <c r="D543" s="8">
        <v>4.1399999999999997</v>
      </c>
    </row>
    <row r="544" spans="1:4" x14ac:dyDescent="0.3">
      <c r="A544" s="4">
        <v>42178</v>
      </c>
      <c r="B544" s="8">
        <v>64956.462079999998</v>
      </c>
      <c r="C544" s="8">
        <v>62169.777119999999</v>
      </c>
      <c r="D544" s="8">
        <v>4.29</v>
      </c>
    </row>
    <row r="545" spans="1:4" x14ac:dyDescent="0.3">
      <c r="A545" s="4">
        <v>42179</v>
      </c>
      <c r="B545" s="8">
        <v>106613.4328</v>
      </c>
      <c r="C545" s="8">
        <v>113428.4743</v>
      </c>
      <c r="D545" s="8">
        <v>-6.39</v>
      </c>
    </row>
    <row r="546" spans="1:4" x14ac:dyDescent="0.3">
      <c r="A546" s="4">
        <v>42180</v>
      </c>
      <c r="B546" s="8">
        <v>183843.8173</v>
      </c>
      <c r="C546" s="8">
        <v>195365.73069999999</v>
      </c>
      <c r="D546" s="8">
        <v>-6.27</v>
      </c>
    </row>
    <row r="547" spans="1:4" x14ac:dyDescent="0.3">
      <c r="A547" s="4">
        <v>42181</v>
      </c>
      <c r="B547" s="8">
        <v>319579.7941</v>
      </c>
      <c r="C547" s="8">
        <v>339241.69179999997</v>
      </c>
      <c r="D547" s="8">
        <v>-6.15</v>
      </c>
    </row>
    <row r="548" spans="1:4" x14ac:dyDescent="0.3">
      <c r="A548" s="4">
        <v>42182</v>
      </c>
      <c r="B548" s="8">
        <v>369245.75870000001</v>
      </c>
      <c r="C548" s="8">
        <v>392017.97350000002</v>
      </c>
      <c r="D548" s="8">
        <v>-6.17</v>
      </c>
    </row>
    <row r="549" spans="1:4" x14ac:dyDescent="0.3">
      <c r="A549" s="4">
        <v>42183</v>
      </c>
      <c r="B549" s="8">
        <v>185648.49110000001</v>
      </c>
      <c r="C549" s="8">
        <v>197095.10870000001</v>
      </c>
      <c r="D549" s="8">
        <v>-6.17</v>
      </c>
    </row>
    <row r="550" spans="1:4" x14ac:dyDescent="0.3">
      <c r="A550" s="4">
        <v>42184</v>
      </c>
      <c r="B550" s="8">
        <v>165557.76180000001</v>
      </c>
      <c r="C550" s="8">
        <v>175871.1109</v>
      </c>
      <c r="D550" s="8">
        <v>-6.23</v>
      </c>
    </row>
    <row r="551" spans="1:4" x14ac:dyDescent="0.3">
      <c r="A551" s="4">
        <v>42185</v>
      </c>
      <c r="B551" s="8">
        <v>212465.08319999999</v>
      </c>
      <c r="C551" s="8">
        <v>225678.9345</v>
      </c>
      <c r="D551" s="8">
        <v>-6.22</v>
      </c>
    </row>
    <row r="552" spans="1:4" x14ac:dyDescent="0.3">
      <c r="A552" s="4">
        <v>42186</v>
      </c>
      <c r="B552" s="8">
        <v>305231.9081</v>
      </c>
      <c r="C552" s="8">
        <v>324248.84149999998</v>
      </c>
      <c r="D552" s="8">
        <v>-6.23</v>
      </c>
    </row>
    <row r="553" spans="1:4" x14ac:dyDescent="0.3">
      <c r="A553" s="4">
        <v>42187</v>
      </c>
      <c r="B553" s="8">
        <v>250481.6177</v>
      </c>
      <c r="C553" s="8">
        <v>266061.92839999998</v>
      </c>
      <c r="D553" s="8">
        <v>-6.22</v>
      </c>
    </row>
    <row r="554" spans="1:4" x14ac:dyDescent="0.3">
      <c r="A554" s="4">
        <v>42188</v>
      </c>
      <c r="B554" s="8">
        <v>268410.48070000001</v>
      </c>
      <c r="C554" s="8">
        <v>284592.99469999998</v>
      </c>
      <c r="D554" s="8">
        <v>-6.03</v>
      </c>
    </row>
    <row r="555" spans="1:4" x14ac:dyDescent="0.3">
      <c r="A555" s="4">
        <v>42189</v>
      </c>
      <c r="B555" s="8">
        <v>316365.4987</v>
      </c>
      <c r="C555" s="8">
        <v>335025.07640000002</v>
      </c>
      <c r="D555" s="8">
        <v>-5.9</v>
      </c>
    </row>
    <row r="556" spans="1:4" x14ac:dyDescent="0.3">
      <c r="A556" s="4">
        <v>42190</v>
      </c>
      <c r="B556" s="8">
        <v>156873.04370000001</v>
      </c>
      <c r="C556" s="8">
        <v>165968.62450000001</v>
      </c>
      <c r="D556" s="8">
        <v>-5.8</v>
      </c>
    </row>
    <row r="557" spans="1:4" x14ac:dyDescent="0.3">
      <c r="A557" s="4">
        <v>42191</v>
      </c>
      <c r="B557" s="8">
        <v>173987.75150000001</v>
      </c>
      <c r="C557" s="8">
        <v>184188.97899999999</v>
      </c>
      <c r="D557" s="8">
        <v>-5.86</v>
      </c>
    </row>
    <row r="558" spans="1:4" x14ac:dyDescent="0.3">
      <c r="A558" s="4">
        <v>42192</v>
      </c>
      <c r="B558" s="8">
        <v>135753.766</v>
      </c>
      <c r="C558" s="8">
        <v>143799.5987</v>
      </c>
      <c r="D558" s="8">
        <v>-5.93</v>
      </c>
    </row>
    <row r="559" spans="1:4" x14ac:dyDescent="0.3">
      <c r="A559" s="4">
        <v>42193</v>
      </c>
      <c r="B559" s="8">
        <v>84426.509409999999</v>
      </c>
      <c r="C559" s="8">
        <v>84588.963040000002</v>
      </c>
      <c r="D559" s="8">
        <v>-0.19</v>
      </c>
    </row>
    <row r="560" spans="1:4" x14ac:dyDescent="0.3">
      <c r="A560" s="4">
        <v>42194</v>
      </c>
      <c r="B560" s="8">
        <v>70815.190289999999</v>
      </c>
      <c r="C560" s="8">
        <v>71913.068580000006</v>
      </c>
      <c r="D560" s="8">
        <v>-1.55</v>
      </c>
    </row>
    <row r="561" spans="1:4" x14ac:dyDescent="0.3">
      <c r="A561" s="4">
        <v>42195</v>
      </c>
      <c r="B561" s="8">
        <v>125983.15180000001</v>
      </c>
      <c r="C561" s="8">
        <v>127884.58719999999</v>
      </c>
      <c r="D561" s="8">
        <v>-1.51</v>
      </c>
    </row>
    <row r="562" spans="1:4" x14ac:dyDescent="0.3">
      <c r="A562" s="4">
        <v>42196</v>
      </c>
      <c r="B562" s="8">
        <v>142378.18400000001</v>
      </c>
      <c r="C562" s="8">
        <v>143924.56510000001</v>
      </c>
      <c r="D562" s="8">
        <v>-1.0900000000000001</v>
      </c>
    </row>
    <row r="563" spans="1:4" x14ac:dyDescent="0.3">
      <c r="A563" s="4">
        <v>42197</v>
      </c>
      <c r="B563" s="8">
        <v>57427.680710000001</v>
      </c>
      <c r="C563" s="8">
        <v>58723.040529999998</v>
      </c>
      <c r="D563" s="8">
        <v>-2.2599999999999998</v>
      </c>
    </row>
    <row r="564" spans="1:4" x14ac:dyDescent="0.3">
      <c r="A564" s="4">
        <v>42198</v>
      </c>
      <c r="B564" s="8">
        <v>63331.330999999998</v>
      </c>
      <c r="C564" s="8">
        <v>64690.059070000003</v>
      </c>
      <c r="D564" s="8">
        <v>-2.15</v>
      </c>
    </row>
    <row r="565" spans="1:4" x14ac:dyDescent="0.3">
      <c r="A565" s="4">
        <v>42199</v>
      </c>
      <c r="B565" s="8">
        <v>51241.028550000003</v>
      </c>
      <c r="C565" s="8">
        <v>52509.916219999999</v>
      </c>
      <c r="D565" s="8">
        <v>-2.48</v>
      </c>
    </row>
    <row r="566" spans="1:4" x14ac:dyDescent="0.3">
      <c r="A566" s="4">
        <v>42200</v>
      </c>
      <c r="B566" s="8">
        <v>80326.44081</v>
      </c>
      <c r="C566" s="8">
        <v>81730.270699999994</v>
      </c>
      <c r="D566" s="8">
        <v>-1.75</v>
      </c>
    </row>
    <row r="567" spans="1:4" x14ac:dyDescent="0.3">
      <c r="A567" s="4">
        <v>42201</v>
      </c>
      <c r="B567" s="8">
        <v>71912.565730000002</v>
      </c>
      <c r="C567" s="8">
        <v>73762.62917</v>
      </c>
      <c r="D567" s="8">
        <v>-2.57</v>
      </c>
    </row>
    <row r="568" spans="1:4" x14ac:dyDescent="0.3">
      <c r="A568" s="4">
        <v>42202</v>
      </c>
      <c r="B568" s="8">
        <v>119204.3095</v>
      </c>
      <c r="C568" s="8">
        <v>122669.6994</v>
      </c>
      <c r="D568" s="8">
        <v>-2.91</v>
      </c>
    </row>
    <row r="569" spans="1:4" x14ac:dyDescent="0.3">
      <c r="A569" s="4">
        <v>42203</v>
      </c>
      <c r="B569" s="8">
        <v>129441.2787</v>
      </c>
      <c r="C569" s="8">
        <v>132493.43150000001</v>
      </c>
      <c r="D569" s="8">
        <v>-2.36</v>
      </c>
    </row>
    <row r="570" spans="1:4" x14ac:dyDescent="0.3">
      <c r="A570" s="4">
        <v>42204</v>
      </c>
      <c r="B570" s="8">
        <v>77645.749939999994</v>
      </c>
      <c r="C570" s="8">
        <v>79555.634739999994</v>
      </c>
      <c r="D570" s="8">
        <v>-2.46</v>
      </c>
    </row>
    <row r="571" spans="1:4" x14ac:dyDescent="0.3">
      <c r="A571" s="4">
        <v>42205</v>
      </c>
      <c r="B571" s="8">
        <v>69926.65036</v>
      </c>
      <c r="C571" s="8">
        <v>71362.51784</v>
      </c>
      <c r="D571" s="8">
        <v>-2.0499999999999998</v>
      </c>
    </row>
    <row r="572" spans="1:4" x14ac:dyDescent="0.3">
      <c r="A572" s="4">
        <v>42206</v>
      </c>
      <c r="B572" s="8">
        <v>71973.044299999994</v>
      </c>
      <c r="C572" s="8">
        <v>73851.788400000005</v>
      </c>
      <c r="D572" s="8">
        <v>-2.61</v>
      </c>
    </row>
    <row r="573" spans="1:4" x14ac:dyDescent="0.3">
      <c r="A573" s="4">
        <v>42207</v>
      </c>
      <c r="B573" s="8">
        <v>44304.898359999999</v>
      </c>
      <c r="C573" s="8">
        <v>45468.83698</v>
      </c>
      <c r="D573" s="8">
        <v>-2.63</v>
      </c>
    </row>
    <row r="574" spans="1:4" x14ac:dyDescent="0.3">
      <c r="A574" s="4">
        <v>42208</v>
      </c>
      <c r="B574" s="8">
        <v>66799.723729999998</v>
      </c>
      <c r="C574" s="8">
        <v>69323.647870000001</v>
      </c>
      <c r="D574" s="8">
        <v>-3.78</v>
      </c>
    </row>
    <row r="575" spans="1:4" x14ac:dyDescent="0.3">
      <c r="A575" s="4">
        <v>42209</v>
      </c>
      <c r="B575" s="8">
        <v>125689.5928</v>
      </c>
      <c r="C575" s="8">
        <v>130428.2264</v>
      </c>
      <c r="D575" s="8">
        <v>-3.77</v>
      </c>
    </row>
    <row r="576" spans="1:4" x14ac:dyDescent="0.3">
      <c r="A576" s="4">
        <v>42210</v>
      </c>
      <c r="B576" s="8">
        <v>138624.94500000001</v>
      </c>
      <c r="C576" s="8">
        <v>143537.3952</v>
      </c>
      <c r="D576" s="8">
        <v>-3.54</v>
      </c>
    </row>
    <row r="577" spans="1:4" x14ac:dyDescent="0.3">
      <c r="A577" s="4">
        <v>42211</v>
      </c>
      <c r="B577" s="8">
        <v>81715.045329999994</v>
      </c>
      <c r="C577" s="8">
        <v>85089.223429999998</v>
      </c>
      <c r="D577" s="8">
        <v>-4.13</v>
      </c>
    </row>
    <row r="578" spans="1:4" x14ac:dyDescent="0.3">
      <c r="A578" s="4">
        <v>42212</v>
      </c>
      <c r="B578" s="8">
        <v>86842.861359999995</v>
      </c>
      <c r="C578" s="8">
        <v>90242.794099999999</v>
      </c>
      <c r="D578" s="8">
        <v>-3.92</v>
      </c>
    </row>
    <row r="579" spans="1:4" x14ac:dyDescent="0.3">
      <c r="A579" s="4">
        <v>42213</v>
      </c>
      <c r="B579" s="8">
        <v>56976.785279999996</v>
      </c>
      <c r="C579" s="8">
        <v>59094.076860000001</v>
      </c>
      <c r="D579" s="8">
        <v>-3.72</v>
      </c>
    </row>
    <row r="580" spans="1:4" x14ac:dyDescent="0.3">
      <c r="A580" s="4">
        <v>42214</v>
      </c>
      <c r="B580" s="8">
        <v>53433.668030000001</v>
      </c>
      <c r="C580" s="8">
        <v>55516.525560000002</v>
      </c>
      <c r="D580" s="8">
        <v>-3.9</v>
      </c>
    </row>
    <row r="581" spans="1:4" x14ac:dyDescent="0.3">
      <c r="A581" s="4">
        <v>42215</v>
      </c>
      <c r="B581" s="8">
        <v>55134.081819999999</v>
      </c>
      <c r="C581" s="8">
        <v>57064.750699999997</v>
      </c>
      <c r="D581" s="8">
        <v>-3.5</v>
      </c>
    </row>
    <row r="582" spans="1:4" x14ac:dyDescent="0.3">
      <c r="A582" s="4">
        <v>42216</v>
      </c>
      <c r="B582" s="8">
        <v>145033.61079999999</v>
      </c>
      <c r="C582" s="8">
        <v>149876.87330000001</v>
      </c>
      <c r="D582" s="8">
        <v>-3.34</v>
      </c>
    </row>
    <row r="583" spans="1:4" x14ac:dyDescent="0.3">
      <c r="A583" s="4">
        <v>42217</v>
      </c>
      <c r="B583" s="8">
        <v>173306.90650000001</v>
      </c>
      <c r="C583" s="8">
        <v>178699.97589999999</v>
      </c>
      <c r="D583" s="8">
        <v>-3.11</v>
      </c>
    </row>
    <row r="584" spans="1:4" x14ac:dyDescent="0.3">
      <c r="A584" s="4">
        <v>42218</v>
      </c>
      <c r="B584" s="8">
        <v>88154.338709999996</v>
      </c>
      <c r="C584" s="8">
        <v>90828.661699999997</v>
      </c>
      <c r="D584" s="8">
        <v>-3.03</v>
      </c>
    </row>
    <row r="585" spans="1:4" x14ac:dyDescent="0.3">
      <c r="A585" s="4">
        <v>42219</v>
      </c>
      <c r="B585" s="8">
        <v>81142.027849999999</v>
      </c>
      <c r="C585" s="8">
        <v>83114.576809999999</v>
      </c>
      <c r="D585" s="8">
        <v>-2.4300000000000002</v>
      </c>
    </row>
    <row r="586" spans="1:4" x14ac:dyDescent="0.3">
      <c r="A586" s="4">
        <v>42220</v>
      </c>
      <c r="B586" s="8">
        <v>77672.88278</v>
      </c>
      <c r="C586" s="8">
        <v>80417.746440000003</v>
      </c>
      <c r="D586" s="8">
        <v>-3.53</v>
      </c>
    </row>
    <row r="587" spans="1:4" x14ac:dyDescent="0.3">
      <c r="A587" s="4">
        <v>42221</v>
      </c>
      <c r="B587" s="8">
        <v>75483.422550000003</v>
      </c>
      <c r="C587" s="8">
        <v>78024.284679999997</v>
      </c>
      <c r="D587" s="8">
        <v>-3.37</v>
      </c>
    </row>
    <row r="588" spans="1:4" x14ac:dyDescent="0.3">
      <c r="A588" s="4">
        <v>42222</v>
      </c>
      <c r="B588" s="8">
        <v>74354.570099999997</v>
      </c>
      <c r="C588" s="8">
        <v>76978.305240000002</v>
      </c>
      <c r="D588" s="8">
        <v>-3.53</v>
      </c>
    </row>
    <row r="589" spans="1:4" x14ac:dyDescent="0.3">
      <c r="A589" s="4">
        <v>42223</v>
      </c>
      <c r="B589" s="8">
        <v>120326.8763</v>
      </c>
      <c r="C589" s="8">
        <v>123707.7616</v>
      </c>
      <c r="D589" s="8">
        <v>-2.81</v>
      </c>
    </row>
    <row r="590" spans="1:4" x14ac:dyDescent="0.3">
      <c r="A590" s="4">
        <v>42224</v>
      </c>
      <c r="B590" s="8">
        <v>131867.99350000001</v>
      </c>
      <c r="C590" s="8">
        <v>135721.42600000001</v>
      </c>
      <c r="D590" s="8">
        <v>-2.92</v>
      </c>
    </row>
    <row r="591" spans="1:4" x14ac:dyDescent="0.3">
      <c r="A591" s="4">
        <v>42225</v>
      </c>
      <c r="B591" s="8">
        <v>75504.002739999996</v>
      </c>
      <c r="C591" s="8">
        <v>77978.694470000002</v>
      </c>
      <c r="D591" s="8">
        <v>-3.28</v>
      </c>
    </row>
    <row r="592" spans="1:4" x14ac:dyDescent="0.3">
      <c r="A592" s="4">
        <v>42226</v>
      </c>
      <c r="B592" s="8">
        <v>69968.077699999994</v>
      </c>
      <c r="C592" s="8">
        <v>72665.725529999996</v>
      </c>
      <c r="D592" s="8">
        <v>-3.86</v>
      </c>
    </row>
    <row r="593" spans="1:4" x14ac:dyDescent="0.3">
      <c r="A593" s="4">
        <v>42227</v>
      </c>
      <c r="B593" s="8">
        <v>60187.14905</v>
      </c>
      <c r="C593" s="8">
        <v>62538.493280000002</v>
      </c>
      <c r="D593" s="8">
        <v>-3.91</v>
      </c>
    </row>
    <row r="594" spans="1:4" x14ac:dyDescent="0.3">
      <c r="A594" s="4">
        <v>42228</v>
      </c>
      <c r="B594" s="8">
        <v>44698.700750000004</v>
      </c>
      <c r="C594" s="8">
        <v>46849.567150000003</v>
      </c>
      <c r="D594" s="8">
        <v>-4.8099999999999996</v>
      </c>
    </row>
    <row r="595" spans="1:4" x14ac:dyDescent="0.3">
      <c r="A595" s="4">
        <v>42229</v>
      </c>
      <c r="B595" s="8">
        <v>39463.409059999998</v>
      </c>
      <c r="C595" s="8">
        <v>41414.418369999999</v>
      </c>
      <c r="D595" s="8">
        <v>-4.9400000000000004</v>
      </c>
    </row>
    <row r="596" spans="1:4" x14ac:dyDescent="0.3">
      <c r="A596" s="4">
        <v>42230</v>
      </c>
      <c r="B596" s="8">
        <v>85794.096900000004</v>
      </c>
      <c r="C596" s="8">
        <v>89898.894230000005</v>
      </c>
      <c r="D596" s="8">
        <v>-4.78</v>
      </c>
    </row>
    <row r="597" spans="1:4" x14ac:dyDescent="0.3">
      <c r="A597" s="4">
        <v>42231</v>
      </c>
      <c r="B597" s="8">
        <v>117288.0101</v>
      </c>
      <c r="C597" s="8">
        <v>122504.3572</v>
      </c>
      <c r="D597" s="8">
        <v>-4.45</v>
      </c>
    </row>
    <row r="598" spans="1:4" x14ac:dyDescent="0.3">
      <c r="A598" s="4">
        <v>42232</v>
      </c>
      <c r="B598" s="8">
        <v>71056.061000000002</v>
      </c>
      <c r="C598" s="8">
        <v>74589.172869999995</v>
      </c>
      <c r="D598" s="8">
        <v>-4.97</v>
      </c>
    </row>
    <row r="599" spans="1:4" x14ac:dyDescent="0.3">
      <c r="A599" s="4">
        <v>42233</v>
      </c>
      <c r="B599" s="8">
        <v>64394.07445</v>
      </c>
      <c r="C599" s="8">
        <v>67505.254140000005</v>
      </c>
      <c r="D599" s="8">
        <v>-4.83</v>
      </c>
    </row>
    <row r="600" spans="1:4" x14ac:dyDescent="0.3">
      <c r="A600" s="4">
        <v>42234</v>
      </c>
      <c r="B600" s="8">
        <v>35165.97208</v>
      </c>
      <c r="C600" s="8">
        <v>36841.967320000003</v>
      </c>
      <c r="D600" s="8">
        <v>-4.7699999999999996</v>
      </c>
    </row>
    <row r="601" spans="1:4" x14ac:dyDescent="0.3">
      <c r="A601" s="4">
        <v>42235</v>
      </c>
      <c r="B601" s="8">
        <v>23234.183199999999</v>
      </c>
      <c r="C601" s="8">
        <v>24104.08598</v>
      </c>
      <c r="D601" s="8">
        <v>-3.74</v>
      </c>
    </row>
    <row r="602" spans="1:4" x14ac:dyDescent="0.3">
      <c r="A602" s="4">
        <v>42236</v>
      </c>
      <c r="B602" s="8">
        <v>24754.957180000001</v>
      </c>
      <c r="C602" s="8">
        <v>25407.174070000001</v>
      </c>
      <c r="D602" s="8">
        <v>-2.63</v>
      </c>
    </row>
    <row r="603" spans="1:4" x14ac:dyDescent="0.3">
      <c r="A603" s="4">
        <v>42237</v>
      </c>
      <c r="B603" s="8">
        <v>76691.283030000006</v>
      </c>
      <c r="C603" s="8">
        <v>78691.956319999998</v>
      </c>
      <c r="D603" s="8">
        <v>-2.61</v>
      </c>
    </row>
    <row r="604" spans="1:4" x14ac:dyDescent="0.3">
      <c r="A604" s="4">
        <v>42238</v>
      </c>
      <c r="B604" s="8">
        <v>102231.2118</v>
      </c>
      <c r="C604" s="8">
        <v>104713.00750000001</v>
      </c>
      <c r="D604" s="8">
        <v>-2.4300000000000002</v>
      </c>
    </row>
    <row r="605" spans="1:4" x14ac:dyDescent="0.3">
      <c r="A605" s="4">
        <v>42239</v>
      </c>
      <c r="B605" s="8">
        <v>56974.868029999998</v>
      </c>
      <c r="C605" s="8">
        <v>57548.98515</v>
      </c>
      <c r="D605" s="8">
        <v>-1.01</v>
      </c>
    </row>
    <row r="606" spans="1:4" x14ac:dyDescent="0.3">
      <c r="A606" s="4">
        <v>42240</v>
      </c>
      <c r="B606" s="8">
        <v>59442.731119999997</v>
      </c>
      <c r="C606" s="8">
        <v>59785.428610000003</v>
      </c>
      <c r="D606" s="8">
        <v>-0.57999999999999996</v>
      </c>
    </row>
    <row r="607" spans="1:4" x14ac:dyDescent="0.3">
      <c r="A607" s="4">
        <v>42241</v>
      </c>
      <c r="B607" s="8">
        <v>217683.36230000001</v>
      </c>
      <c r="C607" s="8">
        <v>246975.73079999999</v>
      </c>
      <c r="D607" s="8">
        <v>-13.46</v>
      </c>
    </row>
    <row r="608" spans="1:4" x14ac:dyDescent="0.3">
      <c r="A608" s="4">
        <v>42242</v>
      </c>
      <c r="B608" s="8">
        <v>275458.80690000003</v>
      </c>
      <c r="C608" s="8">
        <v>307092.27439999999</v>
      </c>
      <c r="D608" s="8">
        <v>-11.48</v>
      </c>
    </row>
    <row r="609" spans="1:4" x14ac:dyDescent="0.3">
      <c r="A609" s="4">
        <v>42243</v>
      </c>
      <c r="B609" s="8">
        <v>228731.86550000001</v>
      </c>
      <c r="C609" s="8">
        <v>252845.44560000001</v>
      </c>
      <c r="D609" s="8">
        <v>-10.54</v>
      </c>
    </row>
    <row r="610" spans="1:4" x14ac:dyDescent="0.3">
      <c r="A610" s="4">
        <v>42244</v>
      </c>
      <c r="B610" s="8">
        <v>387639.12</v>
      </c>
      <c r="C610" s="8">
        <v>426783.30219999998</v>
      </c>
      <c r="D610" s="8">
        <v>-10.1</v>
      </c>
    </row>
    <row r="611" spans="1:4" x14ac:dyDescent="0.3">
      <c r="A611" s="4">
        <v>42245</v>
      </c>
      <c r="B611" s="8">
        <v>461188.0049</v>
      </c>
      <c r="C611" s="8">
        <v>504578.1888</v>
      </c>
      <c r="D611" s="8">
        <v>-9.41</v>
      </c>
    </row>
    <row r="612" spans="1:4" x14ac:dyDescent="0.3">
      <c r="A612" s="4">
        <v>42246</v>
      </c>
      <c r="B612" s="8">
        <v>202249.67720000001</v>
      </c>
      <c r="C612" s="8">
        <v>220152.1868</v>
      </c>
      <c r="D612" s="8">
        <v>-8.85</v>
      </c>
    </row>
    <row r="613" spans="1:4" x14ac:dyDescent="0.3">
      <c r="A613" s="4">
        <v>42247</v>
      </c>
      <c r="B613" s="8">
        <v>332559.76500000001</v>
      </c>
      <c r="C613" s="8">
        <v>361970.28590000002</v>
      </c>
      <c r="D613" s="8">
        <v>-8.84</v>
      </c>
    </row>
    <row r="614" spans="1:4" x14ac:dyDescent="0.3">
      <c r="A614" s="4">
        <v>42248</v>
      </c>
      <c r="B614" s="8">
        <v>384806.77159999998</v>
      </c>
      <c r="C614" s="8">
        <v>418101.59749999997</v>
      </c>
      <c r="D614" s="8">
        <v>-8.65</v>
      </c>
    </row>
    <row r="615" spans="1:4" x14ac:dyDescent="0.3">
      <c r="A615" s="4">
        <v>42249</v>
      </c>
      <c r="B615" s="8">
        <v>345776.25030000001</v>
      </c>
      <c r="C615" s="8">
        <v>373816.16840000002</v>
      </c>
      <c r="D615" s="8">
        <v>-8.11</v>
      </c>
    </row>
    <row r="616" spans="1:4" x14ac:dyDescent="0.3">
      <c r="A616" s="4">
        <v>42250</v>
      </c>
      <c r="B616" s="8">
        <v>271551.09509999998</v>
      </c>
      <c r="C616" s="8">
        <v>293343.87400000001</v>
      </c>
      <c r="D616" s="8">
        <v>-8.0299999999999994</v>
      </c>
    </row>
    <row r="617" spans="1:4" x14ac:dyDescent="0.3">
      <c r="A617" s="4">
        <v>42251</v>
      </c>
      <c r="B617" s="8">
        <v>340440.20549999998</v>
      </c>
      <c r="C617" s="8">
        <v>366359.65860000002</v>
      </c>
      <c r="D617" s="8">
        <v>-7.61</v>
      </c>
    </row>
    <row r="618" spans="1:4" x14ac:dyDescent="0.3">
      <c r="A618" s="4">
        <v>42252</v>
      </c>
      <c r="B618" s="8">
        <v>364416.7316</v>
      </c>
      <c r="C618" s="8">
        <v>392128.30129999999</v>
      </c>
      <c r="D618" s="8">
        <v>-7.6</v>
      </c>
    </row>
    <row r="619" spans="1:4" x14ac:dyDescent="0.3">
      <c r="A619" s="4">
        <v>42253</v>
      </c>
      <c r="B619" s="8">
        <v>164719.60449999999</v>
      </c>
      <c r="C619" s="8">
        <v>176647.84270000001</v>
      </c>
      <c r="D619" s="8">
        <v>-7.24</v>
      </c>
    </row>
    <row r="620" spans="1:4" x14ac:dyDescent="0.3">
      <c r="A620" s="4">
        <v>42254</v>
      </c>
      <c r="B620" s="8">
        <v>178921.0993</v>
      </c>
      <c r="C620" s="8">
        <v>192507.5287</v>
      </c>
      <c r="D620" s="8">
        <v>-7.59</v>
      </c>
    </row>
    <row r="621" spans="1:4" x14ac:dyDescent="0.3">
      <c r="A621" s="4">
        <v>42255</v>
      </c>
      <c r="B621" s="8">
        <v>70286.997810000001</v>
      </c>
      <c r="C621" s="8">
        <v>66639.698050000006</v>
      </c>
      <c r="D621" s="8">
        <v>5.19</v>
      </c>
    </row>
    <row r="622" spans="1:4" x14ac:dyDescent="0.3">
      <c r="A622" s="4">
        <v>42256</v>
      </c>
      <c r="B622" s="8">
        <v>76013.677899999995</v>
      </c>
      <c r="C622" s="8">
        <v>72211.103170000002</v>
      </c>
      <c r="D622" s="8">
        <v>5</v>
      </c>
    </row>
    <row r="623" spans="1:4" x14ac:dyDescent="0.3">
      <c r="A623" s="4">
        <v>42257</v>
      </c>
      <c r="B623" s="8">
        <v>48406.787149999996</v>
      </c>
      <c r="C623" s="8">
        <v>45316.542730000001</v>
      </c>
      <c r="D623" s="8">
        <v>6.38</v>
      </c>
    </row>
    <row r="624" spans="1:4" x14ac:dyDescent="0.3">
      <c r="A624" s="4">
        <v>42258</v>
      </c>
      <c r="B624" s="8">
        <v>85940.026939999996</v>
      </c>
      <c r="C624" s="8">
        <v>81559.845619999993</v>
      </c>
      <c r="D624" s="8">
        <v>5.0999999999999996</v>
      </c>
    </row>
    <row r="625" spans="1:4" x14ac:dyDescent="0.3">
      <c r="A625" s="4">
        <v>42259</v>
      </c>
      <c r="B625" s="8">
        <v>57381.751450000003</v>
      </c>
      <c r="C625" s="8">
        <v>54340.891510000001</v>
      </c>
      <c r="D625" s="8">
        <v>5.3</v>
      </c>
    </row>
    <row r="626" spans="1:4" x14ac:dyDescent="0.3">
      <c r="A626" s="4">
        <v>42260</v>
      </c>
      <c r="B626" s="8">
        <v>32479.79639</v>
      </c>
      <c r="C626" s="8">
        <v>30763.688119999999</v>
      </c>
      <c r="D626" s="8">
        <v>5.28</v>
      </c>
    </row>
    <row r="627" spans="1:4" x14ac:dyDescent="0.3">
      <c r="A627" s="4">
        <v>42261</v>
      </c>
      <c r="B627" s="8">
        <v>52160.183929999999</v>
      </c>
      <c r="C627" s="8">
        <v>49656.007749999997</v>
      </c>
      <c r="D627" s="8">
        <v>4.8</v>
      </c>
    </row>
    <row r="628" spans="1:4" x14ac:dyDescent="0.3">
      <c r="A628" s="4">
        <v>42262</v>
      </c>
      <c r="B628" s="8">
        <v>51002.839569999996</v>
      </c>
      <c r="C628" s="8">
        <v>48601.967499999999</v>
      </c>
      <c r="D628" s="8">
        <v>4.71</v>
      </c>
    </row>
    <row r="629" spans="1:4" x14ac:dyDescent="0.3">
      <c r="A629" s="4">
        <v>42263</v>
      </c>
      <c r="B629" s="8">
        <v>30194.715960000001</v>
      </c>
      <c r="C629" s="8">
        <v>28605.460800000001</v>
      </c>
      <c r="D629" s="8">
        <v>5.26</v>
      </c>
    </row>
    <row r="630" spans="1:4" x14ac:dyDescent="0.3">
      <c r="A630" s="4">
        <v>42264</v>
      </c>
      <c r="B630" s="8">
        <v>29751.222610000001</v>
      </c>
      <c r="C630" s="8">
        <v>28084.235130000001</v>
      </c>
      <c r="D630" s="8">
        <v>5.6</v>
      </c>
    </row>
    <row r="631" spans="1:4" x14ac:dyDescent="0.3">
      <c r="A631" s="4">
        <v>42265</v>
      </c>
      <c r="B631" s="8">
        <v>68504.639439999999</v>
      </c>
      <c r="C631" s="8">
        <v>64881.97565</v>
      </c>
      <c r="D631" s="8">
        <v>5.29</v>
      </c>
    </row>
    <row r="632" spans="1:4" x14ac:dyDescent="0.3">
      <c r="A632" s="4">
        <v>42266</v>
      </c>
      <c r="B632" s="8">
        <v>68996.561759999997</v>
      </c>
      <c r="C632" s="8">
        <v>65211.571770000002</v>
      </c>
      <c r="D632" s="8">
        <v>5.49</v>
      </c>
    </row>
    <row r="633" spans="1:4" x14ac:dyDescent="0.3">
      <c r="A633" s="4">
        <v>42267</v>
      </c>
      <c r="B633" s="8">
        <v>41855.928760000003</v>
      </c>
      <c r="C633" s="8">
        <v>39629.451869999997</v>
      </c>
      <c r="D633" s="8">
        <v>5.32</v>
      </c>
    </row>
    <row r="634" spans="1:4" x14ac:dyDescent="0.3">
      <c r="A634" s="4">
        <v>42268</v>
      </c>
      <c r="B634" s="8">
        <v>44303.466489999999</v>
      </c>
      <c r="C634" s="8">
        <v>41485.458720000002</v>
      </c>
      <c r="D634" s="8">
        <v>6.36</v>
      </c>
    </row>
    <row r="635" spans="1:4" x14ac:dyDescent="0.3">
      <c r="A635" s="4">
        <v>42269</v>
      </c>
      <c r="B635" s="8">
        <v>46599.298130000003</v>
      </c>
      <c r="C635" s="8">
        <v>43806.73201</v>
      </c>
      <c r="D635" s="8">
        <v>5.99</v>
      </c>
    </row>
    <row r="636" spans="1:4" x14ac:dyDescent="0.3">
      <c r="A636" s="4">
        <v>42270</v>
      </c>
      <c r="B636" s="8">
        <v>125182.75719999999</v>
      </c>
      <c r="C636" s="8">
        <v>138583.83780000001</v>
      </c>
      <c r="D636" s="8">
        <v>-10.71</v>
      </c>
    </row>
    <row r="637" spans="1:4" x14ac:dyDescent="0.3">
      <c r="A637" s="4">
        <v>42271</v>
      </c>
      <c r="B637" s="8">
        <v>150036.80499999999</v>
      </c>
      <c r="C637" s="8">
        <v>167704.8554</v>
      </c>
      <c r="D637" s="8">
        <v>-11.78</v>
      </c>
    </row>
    <row r="638" spans="1:4" x14ac:dyDescent="0.3">
      <c r="A638" s="4">
        <v>42272</v>
      </c>
      <c r="B638" s="8">
        <v>368037.69189999998</v>
      </c>
      <c r="C638" s="8">
        <v>413540.80719999998</v>
      </c>
      <c r="D638" s="8">
        <v>-12.36</v>
      </c>
    </row>
    <row r="639" spans="1:4" x14ac:dyDescent="0.3">
      <c r="A639" s="4">
        <v>42273</v>
      </c>
      <c r="B639" s="8">
        <v>351319.63809999998</v>
      </c>
      <c r="C639" s="8">
        <v>397626.58510000003</v>
      </c>
      <c r="D639" s="8">
        <v>-13.18</v>
      </c>
    </row>
    <row r="640" spans="1:4" x14ac:dyDescent="0.3">
      <c r="A640" s="4">
        <v>42274</v>
      </c>
      <c r="B640" s="8">
        <v>163289.93669999999</v>
      </c>
      <c r="C640" s="8">
        <v>185404.04399999999</v>
      </c>
      <c r="D640" s="8">
        <v>-13.54</v>
      </c>
    </row>
    <row r="641" spans="1:4" x14ac:dyDescent="0.3">
      <c r="A641" s="4">
        <v>42275</v>
      </c>
      <c r="B641" s="8">
        <v>190892.459</v>
      </c>
      <c r="C641" s="8">
        <v>216571.0595</v>
      </c>
      <c r="D641" s="8">
        <v>-13.45</v>
      </c>
    </row>
    <row r="642" spans="1:4" x14ac:dyDescent="0.3">
      <c r="A642" s="4">
        <v>42276</v>
      </c>
      <c r="B642" s="8">
        <v>143082.13329999999</v>
      </c>
      <c r="C642" s="8">
        <v>162929.01850000001</v>
      </c>
      <c r="D642" s="8">
        <v>-13.87</v>
      </c>
    </row>
    <row r="643" spans="1:4" x14ac:dyDescent="0.3">
      <c r="A643" s="4">
        <v>42277</v>
      </c>
      <c r="B643" s="8">
        <v>323548.78529999999</v>
      </c>
      <c r="C643" s="8">
        <v>368434.88589999999</v>
      </c>
      <c r="D643" s="8">
        <v>-13.87</v>
      </c>
    </row>
    <row r="644" spans="1:4" x14ac:dyDescent="0.3">
      <c r="A644" s="4">
        <v>42278</v>
      </c>
      <c r="B644" s="8">
        <v>402312.33319999999</v>
      </c>
      <c r="C644" s="8">
        <v>459285.80450000003</v>
      </c>
      <c r="D644" s="8">
        <v>-14.16</v>
      </c>
    </row>
    <row r="645" spans="1:4" x14ac:dyDescent="0.3">
      <c r="A645" s="4">
        <v>42279</v>
      </c>
      <c r="B645" s="8">
        <v>393635.17489999998</v>
      </c>
      <c r="C645" s="8">
        <v>448390.96580000001</v>
      </c>
      <c r="D645" s="8">
        <v>-13.91</v>
      </c>
    </row>
    <row r="646" spans="1:4" x14ac:dyDescent="0.3">
      <c r="A646" s="4">
        <v>42280</v>
      </c>
      <c r="B646" s="8">
        <v>451100.0601</v>
      </c>
      <c r="C646" s="8">
        <v>515549.38990000001</v>
      </c>
      <c r="D646" s="8">
        <v>-14.29</v>
      </c>
    </row>
    <row r="647" spans="1:4" x14ac:dyDescent="0.3">
      <c r="A647" s="4">
        <v>42281</v>
      </c>
      <c r="B647" s="8">
        <v>202902.6249</v>
      </c>
      <c r="C647" s="8">
        <v>232360.3272</v>
      </c>
      <c r="D647" s="8">
        <v>-14.52</v>
      </c>
    </row>
    <row r="648" spans="1:4" x14ac:dyDescent="0.3">
      <c r="A648" s="4">
        <v>42282</v>
      </c>
      <c r="B648" s="8">
        <v>294557.64640000003</v>
      </c>
      <c r="C648" s="8">
        <v>336897.92239999998</v>
      </c>
      <c r="D648" s="8">
        <v>-14.37</v>
      </c>
    </row>
    <row r="649" spans="1:4" x14ac:dyDescent="0.3">
      <c r="A649" s="4">
        <v>42283</v>
      </c>
      <c r="B649" s="8">
        <v>221618.32819999999</v>
      </c>
      <c r="C649" s="8">
        <v>253291.06229999999</v>
      </c>
      <c r="D649" s="8">
        <v>-14.29</v>
      </c>
    </row>
    <row r="650" spans="1:4" x14ac:dyDescent="0.3">
      <c r="A650" s="4">
        <v>42284</v>
      </c>
      <c r="B650" s="8">
        <v>63968.38248</v>
      </c>
      <c r="C650" s="8">
        <v>61942.842680000002</v>
      </c>
      <c r="D650" s="8">
        <v>3.17</v>
      </c>
    </row>
    <row r="651" spans="1:4" x14ac:dyDescent="0.3">
      <c r="A651" s="4">
        <v>42285</v>
      </c>
      <c r="B651" s="8">
        <v>59609.544710000002</v>
      </c>
      <c r="C651" s="8">
        <v>57736.47666</v>
      </c>
      <c r="D651" s="8">
        <v>3.14</v>
      </c>
    </row>
    <row r="652" spans="1:4" x14ac:dyDescent="0.3">
      <c r="A652" s="4">
        <v>42286</v>
      </c>
      <c r="B652" s="8">
        <v>126588.253</v>
      </c>
      <c r="C652" s="8">
        <v>122622.3631</v>
      </c>
      <c r="D652" s="8">
        <v>3.13</v>
      </c>
    </row>
    <row r="653" spans="1:4" x14ac:dyDescent="0.3">
      <c r="A653" s="4">
        <v>42287</v>
      </c>
      <c r="B653" s="8">
        <v>119755.0116</v>
      </c>
      <c r="C653" s="8">
        <v>116003.6869</v>
      </c>
      <c r="D653" s="8">
        <v>3.13</v>
      </c>
    </row>
    <row r="654" spans="1:4" x14ac:dyDescent="0.3">
      <c r="A654" s="4">
        <v>42288</v>
      </c>
      <c r="B654" s="8">
        <v>57413.410479999999</v>
      </c>
      <c r="C654" s="8">
        <v>55617.584640000001</v>
      </c>
      <c r="D654" s="8">
        <v>3.13</v>
      </c>
    </row>
    <row r="655" spans="1:4" x14ac:dyDescent="0.3">
      <c r="A655" s="4">
        <v>42289</v>
      </c>
      <c r="B655" s="8">
        <v>57749.136939999997</v>
      </c>
      <c r="C655" s="8">
        <v>55933.008580000002</v>
      </c>
      <c r="D655" s="8">
        <v>3.14</v>
      </c>
    </row>
    <row r="656" spans="1:4" x14ac:dyDescent="0.3">
      <c r="A656" s="4">
        <v>42290</v>
      </c>
      <c r="B656" s="8">
        <v>40140.820030000003</v>
      </c>
      <c r="C656" s="8">
        <v>38881.08844</v>
      </c>
      <c r="D656" s="8">
        <v>3.14</v>
      </c>
    </row>
    <row r="657" spans="1:4" x14ac:dyDescent="0.3">
      <c r="A657" s="4">
        <v>42291</v>
      </c>
      <c r="B657" s="8">
        <v>42195.817360000001</v>
      </c>
      <c r="C657" s="8">
        <v>40869.249470000002</v>
      </c>
      <c r="D657" s="8">
        <v>3.14</v>
      </c>
    </row>
    <row r="658" spans="1:4" x14ac:dyDescent="0.3">
      <c r="A658" s="4">
        <v>42292</v>
      </c>
      <c r="B658" s="8">
        <v>53490.797469999998</v>
      </c>
      <c r="C658" s="8">
        <v>51799.1659</v>
      </c>
      <c r="D658" s="8">
        <v>3.16</v>
      </c>
    </row>
    <row r="659" spans="1:4" x14ac:dyDescent="0.3">
      <c r="A659" s="4">
        <v>42293</v>
      </c>
      <c r="B659" s="8">
        <v>110809.3158</v>
      </c>
      <c r="C659" s="8">
        <v>107331.98050000001</v>
      </c>
      <c r="D659" s="8">
        <v>3.14</v>
      </c>
    </row>
    <row r="660" spans="1:4" x14ac:dyDescent="0.3">
      <c r="A660" s="4">
        <v>42294</v>
      </c>
      <c r="B660" s="8">
        <v>111527.0135</v>
      </c>
      <c r="C660" s="8">
        <v>108023.6073</v>
      </c>
      <c r="D660" s="8">
        <v>3.14</v>
      </c>
    </row>
    <row r="661" spans="1:4" x14ac:dyDescent="0.3">
      <c r="A661" s="4">
        <v>42295</v>
      </c>
      <c r="B661" s="8">
        <v>59808.13867</v>
      </c>
      <c r="C661" s="8">
        <v>57937.458659999997</v>
      </c>
      <c r="D661" s="8">
        <v>3.13</v>
      </c>
    </row>
    <row r="662" spans="1:4" x14ac:dyDescent="0.3">
      <c r="A662" s="4">
        <v>42296</v>
      </c>
      <c r="B662" s="8">
        <v>55166.22623</v>
      </c>
      <c r="C662" s="8">
        <v>53436.897089999999</v>
      </c>
      <c r="D662" s="8">
        <v>3.13</v>
      </c>
    </row>
    <row r="663" spans="1:4" x14ac:dyDescent="0.3">
      <c r="A663" s="4">
        <v>42297</v>
      </c>
      <c r="B663" s="8">
        <v>42054.680469999999</v>
      </c>
      <c r="C663" s="8">
        <v>40736.150479999997</v>
      </c>
      <c r="D663" s="8">
        <v>3.14</v>
      </c>
    </row>
    <row r="664" spans="1:4" x14ac:dyDescent="0.3">
      <c r="A664" s="4">
        <v>42298</v>
      </c>
      <c r="B664" s="8">
        <v>53678.179109999997</v>
      </c>
      <c r="C664" s="8">
        <v>51999.860869999997</v>
      </c>
      <c r="D664" s="8">
        <v>3.13</v>
      </c>
    </row>
    <row r="665" spans="1:4" x14ac:dyDescent="0.3">
      <c r="A665" s="4">
        <v>42299</v>
      </c>
      <c r="B665" s="8">
        <v>55930.168640000004</v>
      </c>
      <c r="C665" s="8">
        <v>54177.690060000001</v>
      </c>
      <c r="D665" s="8">
        <v>3.13</v>
      </c>
    </row>
    <row r="666" spans="1:4" x14ac:dyDescent="0.3">
      <c r="A666" s="4">
        <v>42300</v>
      </c>
      <c r="B666" s="8">
        <v>185771.00150000001</v>
      </c>
      <c r="C666" s="8">
        <v>192527.011</v>
      </c>
      <c r="D666" s="8">
        <v>-3.64</v>
      </c>
    </row>
    <row r="667" spans="1:4" x14ac:dyDescent="0.3">
      <c r="A667" s="4">
        <v>42301</v>
      </c>
      <c r="B667" s="8">
        <v>253116.91320000001</v>
      </c>
      <c r="C667" s="8">
        <v>262409.56939999998</v>
      </c>
      <c r="D667" s="8">
        <v>-3.67</v>
      </c>
    </row>
    <row r="668" spans="1:4" x14ac:dyDescent="0.3">
      <c r="A668" s="4">
        <v>42302</v>
      </c>
      <c r="B668" s="8">
        <v>118618.4537</v>
      </c>
      <c r="C668" s="8">
        <v>122915.26700000001</v>
      </c>
      <c r="D668" s="8">
        <v>-3.62</v>
      </c>
    </row>
    <row r="669" spans="1:4" x14ac:dyDescent="0.3">
      <c r="A669" s="4">
        <v>42303</v>
      </c>
      <c r="B669" s="8">
        <v>123320.784</v>
      </c>
      <c r="C669" s="8">
        <v>128133.77860000001</v>
      </c>
      <c r="D669" s="8">
        <v>-3.9</v>
      </c>
    </row>
    <row r="670" spans="1:4" x14ac:dyDescent="0.3">
      <c r="A670" s="4">
        <v>42304</v>
      </c>
      <c r="B670" s="8">
        <v>117051.2772</v>
      </c>
      <c r="C670" s="8">
        <v>122175.0003</v>
      </c>
      <c r="D670" s="8">
        <v>-4.38</v>
      </c>
    </row>
    <row r="671" spans="1:4" x14ac:dyDescent="0.3">
      <c r="A671" s="4">
        <v>42305</v>
      </c>
      <c r="B671" s="8">
        <v>159299.98910000001</v>
      </c>
      <c r="C671" s="8">
        <v>174699.07670000001</v>
      </c>
      <c r="D671" s="8">
        <v>-9.67</v>
      </c>
    </row>
    <row r="672" spans="1:4" x14ac:dyDescent="0.3">
      <c r="A672" s="4">
        <v>42306</v>
      </c>
      <c r="B672" s="8">
        <v>119047.4099</v>
      </c>
      <c r="C672" s="8">
        <v>124349.26549999999</v>
      </c>
      <c r="D672" s="8">
        <v>-4.45</v>
      </c>
    </row>
    <row r="673" spans="1:4" x14ac:dyDescent="0.3">
      <c r="A673" s="4">
        <v>42307</v>
      </c>
      <c r="B673" s="8">
        <v>285081.9743</v>
      </c>
      <c r="C673" s="8">
        <v>297627.69069999998</v>
      </c>
      <c r="D673" s="8">
        <v>-4.4000000000000004</v>
      </c>
    </row>
    <row r="674" spans="1:4" x14ac:dyDescent="0.3">
      <c r="A674" s="4">
        <v>42308</v>
      </c>
      <c r="B674" s="8">
        <v>391656.21260000003</v>
      </c>
      <c r="C674" s="8">
        <v>429832.83480000001</v>
      </c>
      <c r="D674" s="8">
        <v>-9.75</v>
      </c>
    </row>
    <row r="675" spans="1:4" x14ac:dyDescent="0.3">
      <c r="A675" s="4">
        <v>42309</v>
      </c>
      <c r="B675" s="8">
        <v>274814.7781</v>
      </c>
      <c r="C675" s="8">
        <v>287978.17489999998</v>
      </c>
      <c r="D675" s="8">
        <v>-4.79</v>
      </c>
    </row>
    <row r="676" spans="1:4" x14ac:dyDescent="0.3">
      <c r="A676" s="4">
        <v>42310</v>
      </c>
      <c r="B676" s="8">
        <v>269555.02309999999</v>
      </c>
      <c r="C676" s="8">
        <v>281915.19209999999</v>
      </c>
      <c r="D676" s="8">
        <v>-4.59</v>
      </c>
    </row>
    <row r="677" spans="1:4" x14ac:dyDescent="0.3">
      <c r="A677" s="4">
        <v>42311</v>
      </c>
      <c r="B677" s="8">
        <v>192001.03460000001</v>
      </c>
      <c r="C677" s="8">
        <v>201125.77549999999</v>
      </c>
      <c r="D677" s="8">
        <v>-4.75</v>
      </c>
    </row>
    <row r="678" spans="1:4" x14ac:dyDescent="0.3">
      <c r="A678" s="4">
        <v>42312</v>
      </c>
      <c r="B678" s="8">
        <v>201367.78700000001</v>
      </c>
      <c r="C678" s="8">
        <v>220579.99559999999</v>
      </c>
      <c r="D678" s="8">
        <v>-9.5399999999999991</v>
      </c>
    </row>
    <row r="679" spans="1:4" x14ac:dyDescent="0.3">
      <c r="A679" s="4">
        <v>42313</v>
      </c>
      <c r="B679" s="8">
        <v>111874.55899999999</v>
      </c>
      <c r="C679" s="8">
        <v>116637.0343</v>
      </c>
      <c r="D679" s="8">
        <v>-4.26</v>
      </c>
    </row>
    <row r="680" spans="1:4" x14ac:dyDescent="0.3">
      <c r="A680" s="4">
        <v>42314</v>
      </c>
      <c r="B680" s="8">
        <v>214540.33309999999</v>
      </c>
      <c r="C680" s="8">
        <v>223738.4327</v>
      </c>
      <c r="D680" s="8">
        <v>-4.29</v>
      </c>
    </row>
    <row r="681" spans="1:4" x14ac:dyDescent="0.3">
      <c r="A681" s="4">
        <v>42315</v>
      </c>
      <c r="B681" s="8">
        <v>280264.24449999997</v>
      </c>
      <c r="C681" s="8">
        <v>306935.16039999999</v>
      </c>
      <c r="D681" s="8">
        <v>-9.52</v>
      </c>
    </row>
    <row r="682" spans="1:4" x14ac:dyDescent="0.3">
      <c r="A682" s="4">
        <v>42316</v>
      </c>
      <c r="B682" s="8">
        <v>134136.72870000001</v>
      </c>
      <c r="C682" s="8">
        <v>140236.3033</v>
      </c>
      <c r="D682" s="8">
        <v>-4.55</v>
      </c>
    </row>
    <row r="683" spans="1:4" x14ac:dyDescent="0.3">
      <c r="A683" s="4">
        <v>42317</v>
      </c>
      <c r="B683" s="8">
        <v>94243.465530000001</v>
      </c>
      <c r="C683" s="8">
        <v>89949.304170000003</v>
      </c>
      <c r="D683" s="8">
        <v>4.5599999999999996</v>
      </c>
    </row>
    <row r="684" spans="1:4" x14ac:dyDescent="0.3">
      <c r="A684" s="4">
        <v>42318</v>
      </c>
      <c r="B684" s="8">
        <v>131436.1979</v>
      </c>
      <c r="C684" s="8">
        <v>143823.38639999999</v>
      </c>
      <c r="D684" s="8">
        <v>-9.42</v>
      </c>
    </row>
    <row r="685" spans="1:4" x14ac:dyDescent="0.3">
      <c r="A685" s="4">
        <v>42319</v>
      </c>
      <c r="B685" s="8">
        <v>147893.94149999999</v>
      </c>
      <c r="C685" s="8">
        <v>161665.60060000001</v>
      </c>
      <c r="D685" s="8">
        <v>-9.31</v>
      </c>
    </row>
    <row r="686" spans="1:4" x14ac:dyDescent="0.3">
      <c r="A686" s="4">
        <v>42320</v>
      </c>
      <c r="B686" s="8">
        <v>140238.39050000001</v>
      </c>
      <c r="C686" s="8">
        <v>153481.4534</v>
      </c>
      <c r="D686" s="8">
        <v>-9.44</v>
      </c>
    </row>
    <row r="687" spans="1:4" x14ac:dyDescent="0.3">
      <c r="A687" s="4">
        <v>42321</v>
      </c>
      <c r="B687" s="8">
        <v>358183.77399999998</v>
      </c>
      <c r="C687" s="8">
        <v>391310.32069999998</v>
      </c>
      <c r="D687" s="8">
        <v>-9.25</v>
      </c>
    </row>
    <row r="688" spans="1:4" x14ac:dyDescent="0.3">
      <c r="A688" s="4">
        <v>42322</v>
      </c>
      <c r="B688" s="8">
        <v>377937.13870000001</v>
      </c>
      <c r="C688" s="8">
        <v>413010.22899999999</v>
      </c>
      <c r="D688" s="8">
        <v>-9.2799999999999994</v>
      </c>
    </row>
    <row r="689" spans="1:4" x14ac:dyDescent="0.3">
      <c r="A689" s="4">
        <v>42323</v>
      </c>
      <c r="B689" s="8">
        <v>168729.96239999999</v>
      </c>
      <c r="C689" s="8">
        <v>184673.48850000001</v>
      </c>
      <c r="D689" s="8">
        <v>-9.4499999999999993</v>
      </c>
    </row>
    <row r="690" spans="1:4" x14ac:dyDescent="0.3">
      <c r="A690" s="4">
        <v>42324</v>
      </c>
      <c r="B690" s="8">
        <v>177192.5698</v>
      </c>
      <c r="C690" s="8">
        <v>193615.30369999999</v>
      </c>
      <c r="D690" s="8">
        <v>-9.27</v>
      </c>
    </row>
    <row r="691" spans="1:4" x14ac:dyDescent="0.3">
      <c r="A691" s="4">
        <v>42325</v>
      </c>
      <c r="B691" s="8">
        <v>152368.74909999999</v>
      </c>
      <c r="C691" s="8">
        <v>166625.36499999999</v>
      </c>
      <c r="D691" s="8">
        <v>-9.36</v>
      </c>
    </row>
    <row r="692" spans="1:4" x14ac:dyDescent="0.3">
      <c r="A692" s="4">
        <v>42326</v>
      </c>
      <c r="B692" s="8">
        <v>147471.80489999999</v>
      </c>
      <c r="C692" s="8">
        <v>161402.91870000001</v>
      </c>
      <c r="D692" s="8">
        <v>-9.4499999999999993</v>
      </c>
    </row>
    <row r="693" spans="1:4" x14ac:dyDescent="0.3">
      <c r="A693" s="4">
        <v>42327</v>
      </c>
      <c r="B693" s="8">
        <v>145697.152</v>
      </c>
      <c r="C693" s="8">
        <v>159317.60939999999</v>
      </c>
      <c r="D693" s="8">
        <v>-9.35</v>
      </c>
    </row>
    <row r="694" spans="1:4" x14ac:dyDescent="0.3">
      <c r="A694" s="4">
        <v>42328</v>
      </c>
      <c r="B694" s="8">
        <v>301033.9865</v>
      </c>
      <c r="C694" s="8">
        <v>328965.1433</v>
      </c>
      <c r="D694" s="8">
        <v>-9.2799999999999994</v>
      </c>
    </row>
    <row r="695" spans="1:4" x14ac:dyDescent="0.3">
      <c r="A695" s="4">
        <v>42329</v>
      </c>
      <c r="B695" s="8">
        <v>309518.07209999999</v>
      </c>
      <c r="C695" s="8">
        <v>338720.02360000001</v>
      </c>
      <c r="D695" s="8">
        <v>-9.43</v>
      </c>
    </row>
    <row r="696" spans="1:4" x14ac:dyDescent="0.3">
      <c r="A696" s="4">
        <v>42330</v>
      </c>
      <c r="B696" s="8">
        <v>152504.6317</v>
      </c>
      <c r="C696" s="8">
        <v>167600.65090000001</v>
      </c>
      <c r="D696" s="8">
        <v>-9.9</v>
      </c>
    </row>
    <row r="697" spans="1:4" x14ac:dyDescent="0.3">
      <c r="A697" s="4">
        <v>42331</v>
      </c>
      <c r="B697" s="8">
        <v>79711.583410000007</v>
      </c>
      <c r="C697" s="8">
        <v>74375.788709999993</v>
      </c>
      <c r="D697" s="8">
        <v>6.69</v>
      </c>
    </row>
    <row r="698" spans="1:4" x14ac:dyDescent="0.3">
      <c r="A698" s="4">
        <v>42332</v>
      </c>
      <c r="B698" s="8">
        <v>111021.37910000001</v>
      </c>
      <c r="C698" s="8">
        <v>121456.524</v>
      </c>
      <c r="D698" s="8">
        <v>-9.4</v>
      </c>
    </row>
    <row r="699" spans="1:4" x14ac:dyDescent="0.3">
      <c r="A699" s="4">
        <v>42333</v>
      </c>
      <c r="B699" s="8">
        <v>243161.2592</v>
      </c>
      <c r="C699" s="8">
        <v>266054.36989999999</v>
      </c>
      <c r="D699" s="8">
        <v>-9.41</v>
      </c>
    </row>
    <row r="700" spans="1:4" x14ac:dyDescent="0.3">
      <c r="A700" s="4">
        <v>42334</v>
      </c>
      <c r="B700" s="8">
        <v>311443.18119999999</v>
      </c>
      <c r="C700" s="8">
        <v>355343.87180000002</v>
      </c>
      <c r="D700" s="8">
        <v>-14.1</v>
      </c>
    </row>
    <row r="701" spans="1:4" x14ac:dyDescent="0.3">
      <c r="A701" s="4">
        <v>42335</v>
      </c>
      <c r="B701" s="8">
        <v>375876.0134</v>
      </c>
      <c r="C701" s="8">
        <v>431325.68670000002</v>
      </c>
      <c r="D701" s="8">
        <v>-14.75</v>
      </c>
    </row>
    <row r="702" spans="1:4" x14ac:dyDescent="0.3">
      <c r="A702" s="4">
        <v>42336</v>
      </c>
      <c r="B702" s="8">
        <v>434639.65899999999</v>
      </c>
      <c r="C702" s="8">
        <v>498895.61859999999</v>
      </c>
      <c r="D702" s="8">
        <v>-14.78</v>
      </c>
    </row>
    <row r="703" spans="1:4" x14ac:dyDescent="0.3">
      <c r="A703" s="4">
        <v>42337</v>
      </c>
      <c r="B703" s="8">
        <v>238637.81640000001</v>
      </c>
      <c r="C703" s="8">
        <v>274093.57799999998</v>
      </c>
      <c r="D703" s="8">
        <v>-14.86</v>
      </c>
    </row>
    <row r="704" spans="1:4" x14ac:dyDescent="0.3">
      <c r="A704" s="4">
        <v>42338</v>
      </c>
      <c r="B704" s="8">
        <v>260653.66699999999</v>
      </c>
      <c r="C704" s="8">
        <v>283981.1507</v>
      </c>
      <c r="D704" s="8">
        <v>-8.9499999999999993</v>
      </c>
    </row>
    <row r="705" spans="1:4" x14ac:dyDescent="0.3">
      <c r="A705" s="4">
        <v>42339</v>
      </c>
      <c r="B705" s="8">
        <v>262394.78000000003</v>
      </c>
      <c r="C705" s="8">
        <v>285838.55680000002</v>
      </c>
      <c r="D705" s="8">
        <v>-8.93</v>
      </c>
    </row>
    <row r="706" spans="1:4" x14ac:dyDescent="0.3">
      <c r="A706" s="4">
        <v>42340</v>
      </c>
      <c r="B706" s="8">
        <v>248437.7113</v>
      </c>
      <c r="C706" s="8">
        <v>269807.62040000001</v>
      </c>
      <c r="D706" s="8">
        <v>-8.6</v>
      </c>
    </row>
    <row r="707" spans="1:4" x14ac:dyDescent="0.3">
      <c r="A707" s="4">
        <v>42341</v>
      </c>
      <c r="B707" s="8">
        <v>201048.83050000001</v>
      </c>
      <c r="C707" s="8">
        <v>219110.39319999999</v>
      </c>
      <c r="D707" s="8">
        <v>-8.98</v>
      </c>
    </row>
    <row r="708" spans="1:4" x14ac:dyDescent="0.3">
      <c r="A708" s="4">
        <v>42342</v>
      </c>
      <c r="B708" s="8">
        <v>317690.76089999999</v>
      </c>
      <c r="C708" s="8">
        <v>345449.52990000002</v>
      </c>
      <c r="D708" s="8">
        <v>-8.74</v>
      </c>
    </row>
    <row r="709" spans="1:4" x14ac:dyDescent="0.3">
      <c r="A709" s="4">
        <v>42343</v>
      </c>
      <c r="B709" s="8">
        <v>378527.8726</v>
      </c>
      <c r="C709" s="8">
        <v>410385.03700000001</v>
      </c>
      <c r="D709" s="8">
        <v>-8.42</v>
      </c>
    </row>
    <row r="710" spans="1:4" x14ac:dyDescent="0.3">
      <c r="A710" s="4">
        <v>42344</v>
      </c>
      <c r="B710" s="8">
        <v>195425.39110000001</v>
      </c>
      <c r="C710" s="8">
        <v>210461.38620000001</v>
      </c>
      <c r="D710" s="8">
        <v>-7.69</v>
      </c>
    </row>
    <row r="711" spans="1:4" x14ac:dyDescent="0.3">
      <c r="A711" s="4">
        <v>42345</v>
      </c>
      <c r="B711" s="8">
        <v>90441.603369999997</v>
      </c>
      <c r="C711" s="8">
        <v>83999.591249999998</v>
      </c>
      <c r="D711" s="8">
        <v>7.12</v>
      </c>
    </row>
    <row r="712" spans="1:4" x14ac:dyDescent="0.3">
      <c r="A712" s="4">
        <v>42346</v>
      </c>
      <c r="B712" s="8">
        <v>117649.0006</v>
      </c>
      <c r="C712" s="8">
        <v>121640.3798</v>
      </c>
      <c r="D712" s="8">
        <v>-3.39</v>
      </c>
    </row>
    <row r="713" spans="1:4" x14ac:dyDescent="0.3">
      <c r="A713" s="4">
        <v>42347</v>
      </c>
      <c r="B713" s="8">
        <v>141285.39550000001</v>
      </c>
      <c r="C713" s="8">
        <v>145443.0466</v>
      </c>
      <c r="D713" s="8">
        <v>-2.94</v>
      </c>
    </row>
    <row r="714" spans="1:4" x14ac:dyDescent="0.3">
      <c r="A714" s="4">
        <v>42348</v>
      </c>
      <c r="B714" s="8">
        <v>133183.6937</v>
      </c>
      <c r="C714" s="8">
        <v>137725.87609999999</v>
      </c>
      <c r="D714" s="8">
        <v>-3.41</v>
      </c>
    </row>
    <row r="715" spans="1:4" x14ac:dyDescent="0.3">
      <c r="A715" s="4">
        <v>42349</v>
      </c>
      <c r="B715" s="8">
        <v>229672.25630000001</v>
      </c>
      <c r="C715" s="8">
        <v>237672.01639999999</v>
      </c>
      <c r="D715" s="8">
        <v>-3.48</v>
      </c>
    </row>
    <row r="716" spans="1:4" x14ac:dyDescent="0.3">
      <c r="A716" s="4">
        <v>42350</v>
      </c>
      <c r="B716" s="8">
        <v>333488.79790000001</v>
      </c>
      <c r="C716" s="8">
        <v>359621.07490000001</v>
      </c>
      <c r="D716" s="8">
        <v>-7.84</v>
      </c>
    </row>
    <row r="717" spans="1:4" x14ac:dyDescent="0.3">
      <c r="A717" s="4">
        <v>42351</v>
      </c>
      <c r="B717" s="8">
        <v>185422.88560000001</v>
      </c>
      <c r="C717" s="8">
        <v>191390.4013</v>
      </c>
      <c r="D717" s="8">
        <v>-3.22</v>
      </c>
    </row>
    <row r="718" spans="1:4" x14ac:dyDescent="0.3">
      <c r="A718" s="4">
        <v>42352</v>
      </c>
      <c r="B718" s="8">
        <v>173833.13320000001</v>
      </c>
      <c r="C718" s="8">
        <v>179871.0533</v>
      </c>
      <c r="D718" s="8">
        <v>-3.47</v>
      </c>
    </row>
    <row r="719" spans="1:4" x14ac:dyDescent="0.3">
      <c r="A719" s="4">
        <v>42353</v>
      </c>
      <c r="B719" s="8">
        <v>220271.72140000001</v>
      </c>
      <c r="C719" s="8">
        <v>237123.34330000001</v>
      </c>
      <c r="D719" s="8">
        <v>-7.65</v>
      </c>
    </row>
    <row r="720" spans="1:4" x14ac:dyDescent="0.3">
      <c r="A720" s="4">
        <v>42354</v>
      </c>
      <c r="B720" s="8">
        <v>234468.07120000001</v>
      </c>
      <c r="C720" s="8">
        <v>251493.90890000001</v>
      </c>
      <c r="D720" s="8">
        <v>-7.26</v>
      </c>
    </row>
    <row r="721" spans="1:4" x14ac:dyDescent="0.3">
      <c r="A721" s="4">
        <v>42355</v>
      </c>
      <c r="B721" s="8">
        <v>213778.13810000001</v>
      </c>
      <c r="C721" s="8">
        <v>230994.35519999999</v>
      </c>
      <c r="D721" s="8">
        <v>-8.0500000000000007</v>
      </c>
    </row>
    <row r="722" spans="1:4" x14ac:dyDescent="0.3">
      <c r="A722" s="4">
        <v>42356</v>
      </c>
      <c r="B722" s="8">
        <v>273563.0148</v>
      </c>
      <c r="C722" s="8">
        <v>295854.55229999998</v>
      </c>
      <c r="D722" s="8">
        <v>-8.15</v>
      </c>
    </row>
    <row r="723" spans="1:4" x14ac:dyDescent="0.3">
      <c r="A723" s="4">
        <v>42357</v>
      </c>
      <c r="B723" s="8">
        <v>337506.78840000002</v>
      </c>
      <c r="C723" s="8">
        <v>362223.16090000002</v>
      </c>
      <c r="D723" s="8">
        <v>-7.32</v>
      </c>
    </row>
    <row r="724" spans="1:4" x14ac:dyDescent="0.3">
      <c r="A724" s="4">
        <v>42358</v>
      </c>
      <c r="B724" s="8">
        <v>155312.78390000001</v>
      </c>
      <c r="C724" s="8">
        <v>167421.9737</v>
      </c>
      <c r="D724" s="8">
        <v>-7.8</v>
      </c>
    </row>
    <row r="725" spans="1:4" x14ac:dyDescent="0.3">
      <c r="A725" s="4">
        <v>42359</v>
      </c>
      <c r="B725" s="8">
        <v>289243.38309999998</v>
      </c>
      <c r="C725" s="8">
        <v>312784.9743</v>
      </c>
      <c r="D725" s="8">
        <v>-8.14</v>
      </c>
    </row>
    <row r="726" spans="1:4" x14ac:dyDescent="0.3">
      <c r="A726" s="4">
        <v>42360</v>
      </c>
      <c r="B726" s="8">
        <v>313125.33250000002</v>
      </c>
      <c r="C726" s="8">
        <v>338299.61780000001</v>
      </c>
      <c r="D726" s="8">
        <v>-8.0399999999999991</v>
      </c>
    </row>
    <row r="727" spans="1:4" x14ac:dyDescent="0.3">
      <c r="A727" s="4">
        <v>42361</v>
      </c>
      <c r="B727" s="8">
        <v>268330.39270000003</v>
      </c>
      <c r="C727" s="8">
        <v>249584.21520000001</v>
      </c>
      <c r="D727" s="8">
        <v>6.99</v>
      </c>
    </row>
    <row r="728" spans="1:4" x14ac:dyDescent="0.3">
      <c r="A728" s="4">
        <v>42362</v>
      </c>
      <c r="B728" s="8">
        <v>392228.13799999998</v>
      </c>
      <c r="C728" s="8">
        <v>364396.19420000003</v>
      </c>
      <c r="D728" s="8">
        <v>7.1</v>
      </c>
    </row>
    <row r="729" spans="1:4" x14ac:dyDescent="0.3">
      <c r="A729" s="4">
        <v>42363</v>
      </c>
      <c r="B729" s="8">
        <v>133728.98370000001</v>
      </c>
      <c r="C729" s="8">
        <v>124363.5573</v>
      </c>
      <c r="D729" s="8">
        <v>7</v>
      </c>
    </row>
    <row r="730" spans="1:4" x14ac:dyDescent="0.3">
      <c r="A730" s="4">
        <v>42364</v>
      </c>
      <c r="B730" s="8">
        <v>82778.444050000006</v>
      </c>
      <c r="C730" s="8">
        <v>76876.492700000003</v>
      </c>
      <c r="D730" s="8">
        <v>7.13</v>
      </c>
    </row>
    <row r="731" spans="1:4" x14ac:dyDescent="0.3">
      <c r="A731" s="4">
        <v>42365</v>
      </c>
      <c r="B731" s="8">
        <v>69522.836970000004</v>
      </c>
      <c r="C731" s="8">
        <v>64616.076650000003</v>
      </c>
      <c r="D731" s="8">
        <v>7.06</v>
      </c>
    </row>
    <row r="732" spans="1:4" x14ac:dyDescent="0.3">
      <c r="A732" s="4">
        <v>42366</v>
      </c>
      <c r="B732" s="8">
        <v>133021.27280000001</v>
      </c>
      <c r="C732" s="8">
        <v>123500.78780000001</v>
      </c>
      <c r="D732" s="8">
        <v>7.16</v>
      </c>
    </row>
    <row r="733" spans="1:4" x14ac:dyDescent="0.3">
      <c r="A733" s="4">
        <v>42367</v>
      </c>
      <c r="B733" s="8">
        <v>161267.52059999999</v>
      </c>
      <c r="C733" s="8">
        <v>175378.1459</v>
      </c>
      <c r="D733" s="8">
        <v>-8.75</v>
      </c>
    </row>
    <row r="734" spans="1:4" x14ac:dyDescent="0.3">
      <c r="A734" s="4">
        <v>42368</v>
      </c>
      <c r="B734" s="8">
        <v>208583.21799999999</v>
      </c>
      <c r="C734" s="8">
        <v>227060.26269999999</v>
      </c>
      <c r="D734" s="8">
        <v>-8.86</v>
      </c>
    </row>
    <row r="735" spans="1:4" x14ac:dyDescent="0.3">
      <c r="A735" s="4">
        <v>42369</v>
      </c>
      <c r="B735" s="8">
        <v>325457.52500000002</v>
      </c>
      <c r="C735" s="8">
        <v>353929.73839999997</v>
      </c>
      <c r="D735" s="8">
        <v>-8.75</v>
      </c>
    </row>
    <row r="736" spans="1:4" x14ac:dyDescent="0.3">
      <c r="A736" s="4">
        <v>42370</v>
      </c>
      <c r="B736" s="8">
        <v>111650.2398</v>
      </c>
      <c r="C736" s="8">
        <v>121448.2838</v>
      </c>
      <c r="D736" s="8">
        <v>-8.7799999999999994</v>
      </c>
    </row>
    <row r="737" spans="1:4" x14ac:dyDescent="0.3">
      <c r="A737" s="4">
        <v>42371</v>
      </c>
      <c r="B737" s="8">
        <v>262421.2819</v>
      </c>
      <c r="C737" s="8">
        <v>285675.84570000001</v>
      </c>
      <c r="D737" s="8">
        <v>-8.86</v>
      </c>
    </row>
    <row r="738" spans="1:4" x14ac:dyDescent="0.3">
      <c r="A738" s="4">
        <v>42372</v>
      </c>
      <c r="B738" s="8">
        <v>164527.53890000001</v>
      </c>
      <c r="C738" s="8">
        <v>179308.94949999999</v>
      </c>
      <c r="D738" s="8">
        <v>-8.98</v>
      </c>
    </row>
    <row r="739" spans="1:4" x14ac:dyDescent="0.3">
      <c r="A739" s="4">
        <v>42373</v>
      </c>
      <c r="B739" s="8">
        <v>274990.14649999997</v>
      </c>
      <c r="C739" s="8">
        <v>299576.2414</v>
      </c>
      <c r="D739" s="8">
        <v>-8.94</v>
      </c>
    </row>
    <row r="740" spans="1:4" x14ac:dyDescent="0.3">
      <c r="A740" s="4">
        <v>42374</v>
      </c>
      <c r="B740" s="8">
        <v>215737.84280000001</v>
      </c>
      <c r="C740" s="8">
        <v>234642.0857</v>
      </c>
      <c r="D740" s="8">
        <v>-8.76</v>
      </c>
    </row>
    <row r="741" spans="1:4" x14ac:dyDescent="0.3">
      <c r="A741" s="4">
        <v>42375</v>
      </c>
      <c r="B741" s="8">
        <v>98646.982699999993</v>
      </c>
      <c r="C741" s="8">
        <v>91610.559999999998</v>
      </c>
      <c r="D741" s="8">
        <v>7.13</v>
      </c>
    </row>
    <row r="742" spans="1:4" x14ac:dyDescent="0.3">
      <c r="A742" s="4">
        <v>42376</v>
      </c>
      <c r="B742" s="8">
        <v>74401.215289999993</v>
      </c>
      <c r="C742" s="8">
        <v>68988.861260000005</v>
      </c>
      <c r="D742" s="8">
        <v>7.27</v>
      </c>
    </row>
    <row r="743" spans="1:4" x14ac:dyDescent="0.3">
      <c r="A743" s="4">
        <v>42377</v>
      </c>
      <c r="B743" s="8">
        <v>106592.34299999999</v>
      </c>
      <c r="C743" s="8">
        <v>99021.682920000007</v>
      </c>
      <c r="D743" s="8">
        <v>7.1</v>
      </c>
    </row>
    <row r="744" spans="1:4" x14ac:dyDescent="0.3">
      <c r="A744" s="4">
        <v>42378</v>
      </c>
      <c r="B744" s="8">
        <v>134629.65820000001</v>
      </c>
      <c r="C744" s="8">
        <v>124963.46550000001</v>
      </c>
      <c r="D744" s="8">
        <v>7.18</v>
      </c>
    </row>
    <row r="745" spans="1:4" x14ac:dyDescent="0.3">
      <c r="A745" s="4">
        <v>42379</v>
      </c>
      <c r="B745" s="8">
        <v>90773.653059999997</v>
      </c>
      <c r="C745" s="8">
        <v>84299.288239999994</v>
      </c>
      <c r="D745" s="8">
        <v>7.13</v>
      </c>
    </row>
    <row r="746" spans="1:4" x14ac:dyDescent="0.3">
      <c r="A746" s="4">
        <v>42380</v>
      </c>
      <c r="B746" s="8">
        <v>121373.06819999999</v>
      </c>
      <c r="C746" s="8">
        <v>112550.4323</v>
      </c>
      <c r="D746" s="8">
        <v>7.27</v>
      </c>
    </row>
    <row r="747" spans="1:4" x14ac:dyDescent="0.3">
      <c r="A747" s="4">
        <v>42381</v>
      </c>
      <c r="B747" s="8">
        <v>99445.557100000005</v>
      </c>
      <c r="C747" s="8">
        <v>92226.518100000001</v>
      </c>
      <c r="D747" s="8">
        <v>7.26</v>
      </c>
    </row>
    <row r="748" spans="1:4" x14ac:dyDescent="0.3">
      <c r="A748" s="4">
        <v>42382</v>
      </c>
      <c r="B748" s="8">
        <v>67587.546929999997</v>
      </c>
      <c r="C748" s="8">
        <v>62760.356829999997</v>
      </c>
      <c r="D748" s="8">
        <v>7.14</v>
      </c>
    </row>
    <row r="749" spans="1:4" x14ac:dyDescent="0.3">
      <c r="A749" s="4">
        <v>42383</v>
      </c>
      <c r="B749" s="8">
        <v>61685.935239999999</v>
      </c>
      <c r="C749" s="8">
        <v>57191.439319999998</v>
      </c>
      <c r="D749" s="8">
        <v>7.29</v>
      </c>
    </row>
    <row r="750" spans="1:4" x14ac:dyDescent="0.3">
      <c r="A750" s="4">
        <v>42384</v>
      </c>
      <c r="B750" s="8">
        <v>150006.92980000001</v>
      </c>
      <c r="C750" s="8">
        <v>139244.8958</v>
      </c>
      <c r="D750" s="8">
        <v>7.17</v>
      </c>
    </row>
    <row r="751" spans="1:4" x14ac:dyDescent="0.3">
      <c r="A751" s="4">
        <v>42385</v>
      </c>
      <c r="B751" s="8">
        <v>191287.3535</v>
      </c>
      <c r="C751" s="8">
        <v>177577.28719999999</v>
      </c>
      <c r="D751" s="8">
        <v>7.17</v>
      </c>
    </row>
    <row r="752" spans="1:4" x14ac:dyDescent="0.3">
      <c r="A752" s="4">
        <v>42386</v>
      </c>
      <c r="B752" s="8">
        <v>92595.46084</v>
      </c>
      <c r="C752" s="8">
        <v>86018.189610000001</v>
      </c>
      <c r="D752" s="8">
        <v>7.1</v>
      </c>
    </row>
    <row r="753" spans="1:4" x14ac:dyDescent="0.3">
      <c r="A753" s="4">
        <v>42387</v>
      </c>
      <c r="B753" s="8">
        <v>96947.05429</v>
      </c>
      <c r="C753" s="8">
        <v>89961.359500000006</v>
      </c>
      <c r="D753" s="8">
        <v>7.21</v>
      </c>
    </row>
    <row r="754" spans="1:4" x14ac:dyDescent="0.3">
      <c r="A754" s="4">
        <v>42388</v>
      </c>
      <c r="B754" s="8">
        <v>70512.894499999995</v>
      </c>
      <c r="C754" s="8">
        <v>65453.276389999999</v>
      </c>
      <c r="D754" s="8">
        <v>7.18</v>
      </c>
    </row>
    <row r="755" spans="1:4" x14ac:dyDescent="0.3">
      <c r="A755" s="4">
        <v>42389</v>
      </c>
      <c r="B755" s="8">
        <v>159590.4901</v>
      </c>
      <c r="C755" s="8">
        <v>182351.13879999999</v>
      </c>
      <c r="D755" s="8">
        <v>-14.26</v>
      </c>
    </row>
    <row r="756" spans="1:4" x14ac:dyDescent="0.3">
      <c r="A756" s="4">
        <v>42390</v>
      </c>
      <c r="B756" s="8">
        <v>67046.273419999998</v>
      </c>
      <c r="C756" s="8">
        <v>61894.262560000003</v>
      </c>
      <c r="D756" s="8">
        <v>7.68</v>
      </c>
    </row>
    <row r="757" spans="1:4" x14ac:dyDescent="0.3">
      <c r="A757" s="4">
        <v>42391</v>
      </c>
      <c r="B757" s="8">
        <v>266949.23879999999</v>
      </c>
      <c r="C757" s="8">
        <v>294322.92719999998</v>
      </c>
      <c r="D757" s="8">
        <v>-10.25</v>
      </c>
    </row>
    <row r="758" spans="1:4" x14ac:dyDescent="0.3">
      <c r="A758" s="4">
        <v>42392</v>
      </c>
      <c r="B758" s="8">
        <v>315272.22480000003</v>
      </c>
      <c r="C758" s="8">
        <v>346093.06699999998</v>
      </c>
      <c r="D758" s="8">
        <v>-9.7799999999999994</v>
      </c>
    </row>
    <row r="759" spans="1:4" x14ac:dyDescent="0.3">
      <c r="A759" s="4">
        <v>42393</v>
      </c>
      <c r="B759" s="8">
        <v>149138.9215</v>
      </c>
      <c r="C759" s="8">
        <v>163505.71299999999</v>
      </c>
      <c r="D759" s="8">
        <v>-9.6300000000000008</v>
      </c>
    </row>
    <row r="760" spans="1:4" x14ac:dyDescent="0.3">
      <c r="A760" s="4">
        <v>42394</v>
      </c>
      <c r="B760" s="8">
        <v>215171.03820000001</v>
      </c>
      <c r="C760" s="8">
        <v>234621.59890000001</v>
      </c>
      <c r="D760" s="8">
        <v>-9.0399999999999991</v>
      </c>
    </row>
    <row r="761" spans="1:4" x14ac:dyDescent="0.3">
      <c r="A761" s="4">
        <v>42395</v>
      </c>
      <c r="B761" s="8">
        <v>205197.89840000001</v>
      </c>
      <c r="C761" s="8">
        <v>221931.58009999999</v>
      </c>
      <c r="D761" s="8">
        <v>-8.15</v>
      </c>
    </row>
    <row r="762" spans="1:4" x14ac:dyDescent="0.3">
      <c r="A762" s="4">
        <v>42396</v>
      </c>
      <c r="B762" s="8">
        <v>214452.24840000001</v>
      </c>
      <c r="C762" s="8">
        <v>231730.23269999999</v>
      </c>
      <c r="D762" s="8">
        <v>-8.06</v>
      </c>
    </row>
    <row r="763" spans="1:4" x14ac:dyDescent="0.3">
      <c r="A763" s="4">
        <v>42397</v>
      </c>
      <c r="B763" s="8">
        <v>195767.9736</v>
      </c>
      <c r="C763" s="8">
        <v>210639.84820000001</v>
      </c>
      <c r="D763" s="8">
        <v>-7.6</v>
      </c>
    </row>
    <row r="764" spans="1:4" x14ac:dyDescent="0.3">
      <c r="A764" s="4">
        <v>42398</v>
      </c>
      <c r="B764" s="8">
        <v>397984.32929999998</v>
      </c>
      <c r="C764" s="8">
        <v>437198.92959999997</v>
      </c>
      <c r="D764" s="8">
        <v>-9.85</v>
      </c>
    </row>
    <row r="765" spans="1:4" x14ac:dyDescent="0.3">
      <c r="A765" s="4">
        <v>42399</v>
      </c>
      <c r="B765" s="8">
        <v>512603.10350000003</v>
      </c>
      <c r="C765" s="8">
        <v>561872.20600000001</v>
      </c>
      <c r="D765" s="8">
        <v>-9.61</v>
      </c>
    </row>
    <row r="766" spans="1:4" x14ac:dyDescent="0.3">
      <c r="A766" s="4">
        <v>42400</v>
      </c>
      <c r="B766" s="8">
        <v>218104.06690000001</v>
      </c>
      <c r="C766" s="8">
        <v>238662.19209999999</v>
      </c>
      <c r="D766" s="8">
        <v>-9.43</v>
      </c>
    </row>
    <row r="767" spans="1:4" x14ac:dyDescent="0.3">
      <c r="A767" s="4">
        <v>42401</v>
      </c>
      <c r="B767" s="8">
        <v>339004.33689999999</v>
      </c>
      <c r="C767" s="8">
        <v>371177.18689999997</v>
      </c>
      <c r="D767" s="8">
        <v>-9.49</v>
      </c>
    </row>
    <row r="768" spans="1:4" x14ac:dyDescent="0.3">
      <c r="A768" s="4">
        <v>42402</v>
      </c>
      <c r="B768" s="8">
        <v>278116.36930000002</v>
      </c>
      <c r="C768" s="8">
        <v>295645.62910000002</v>
      </c>
      <c r="D768" s="8">
        <v>-6.3</v>
      </c>
    </row>
    <row r="769" spans="1:4" x14ac:dyDescent="0.3">
      <c r="A769" s="4">
        <v>42403</v>
      </c>
      <c r="B769" s="8">
        <v>264159.30060000002</v>
      </c>
      <c r="C769" s="8">
        <v>280392.27360000001</v>
      </c>
      <c r="D769" s="8">
        <v>-6.15</v>
      </c>
    </row>
    <row r="770" spans="1:4" x14ac:dyDescent="0.3">
      <c r="A770" s="4">
        <v>42404</v>
      </c>
      <c r="B770" s="8">
        <v>197778.13370000001</v>
      </c>
      <c r="C770" s="8">
        <v>209372.2922</v>
      </c>
      <c r="D770" s="8">
        <v>-5.86</v>
      </c>
    </row>
    <row r="771" spans="1:4" x14ac:dyDescent="0.3">
      <c r="A771" s="4">
        <v>42405</v>
      </c>
      <c r="B771" s="8">
        <v>325749.00890000002</v>
      </c>
      <c r="C771" s="8">
        <v>345287.81150000001</v>
      </c>
      <c r="D771" s="8">
        <v>-6</v>
      </c>
    </row>
    <row r="772" spans="1:4" x14ac:dyDescent="0.3">
      <c r="A772" s="4">
        <v>42406</v>
      </c>
      <c r="B772" s="8">
        <v>371561.97639999999</v>
      </c>
      <c r="C772" s="8">
        <v>393884.43300000002</v>
      </c>
      <c r="D772" s="8">
        <v>-6.01</v>
      </c>
    </row>
    <row r="773" spans="1:4" x14ac:dyDescent="0.3">
      <c r="A773" s="4">
        <v>42407</v>
      </c>
      <c r="B773" s="8">
        <v>174581.67679999999</v>
      </c>
      <c r="C773" s="8">
        <v>185040.8173</v>
      </c>
      <c r="D773" s="8">
        <v>-5.99</v>
      </c>
    </row>
    <row r="774" spans="1:4" x14ac:dyDescent="0.3">
      <c r="A774" s="4">
        <v>42408</v>
      </c>
      <c r="B774" s="8">
        <v>208489.3694</v>
      </c>
      <c r="C774" s="8">
        <v>221372.83689999999</v>
      </c>
      <c r="D774" s="8">
        <v>-6.18</v>
      </c>
    </row>
    <row r="775" spans="1:4" x14ac:dyDescent="0.3">
      <c r="A775" s="4">
        <v>42409</v>
      </c>
      <c r="B775" s="8">
        <v>84495.166670000006</v>
      </c>
      <c r="C775" s="8">
        <v>74682.266820000004</v>
      </c>
      <c r="D775" s="8">
        <v>11.61</v>
      </c>
    </row>
    <row r="776" spans="1:4" x14ac:dyDescent="0.3">
      <c r="A776" s="4">
        <v>42410</v>
      </c>
      <c r="B776" s="8">
        <v>76661.250029999996</v>
      </c>
      <c r="C776" s="8">
        <v>66379.563599999994</v>
      </c>
      <c r="D776" s="8">
        <v>13.41</v>
      </c>
    </row>
    <row r="777" spans="1:4" x14ac:dyDescent="0.3">
      <c r="A777" s="4">
        <v>42411</v>
      </c>
      <c r="B777" s="8">
        <v>64034.940459999998</v>
      </c>
      <c r="C777" s="8">
        <v>55491.338530000001</v>
      </c>
      <c r="D777" s="8">
        <v>13.34</v>
      </c>
    </row>
    <row r="778" spans="1:4" x14ac:dyDescent="0.3">
      <c r="A778" s="4">
        <v>42412</v>
      </c>
      <c r="B778" s="8">
        <v>148839.9749</v>
      </c>
      <c r="C778" s="8">
        <v>129583.4921</v>
      </c>
      <c r="D778" s="8">
        <v>12.94</v>
      </c>
    </row>
    <row r="779" spans="1:4" x14ac:dyDescent="0.3">
      <c r="A779" s="4">
        <v>42413</v>
      </c>
      <c r="B779" s="8">
        <v>172541.5079</v>
      </c>
      <c r="C779" s="8">
        <v>150538.98370000001</v>
      </c>
      <c r="D779" s="8">
        <v>12.75</v>
      </c>
    </row>
    <row r="780" spans="1:4" x14ac:dyDescent="0.3">
      <c r="A780" s="4">
        <v>42414</v>
      </c>
      <c r="B780" s="8">
        <v>87991.663</v>
      </c>
      <c r="C780" s="8">
        <v>76378.504639999999</v>
      </c>
      <c r="D780" s="8">
        <v>13.2</v>
      </c>
    </row>
    <row r="781" spans="1:4" x14ac:dyDescent="0.3">
      <c r="A781" s="4">
        <v>42415</v>
      </c>
      <c r="B781" s="8">
        <v>123445.38159999999</v>
      </c>
      <c r="C781" s="8">
        <v>108669.2254</v>
      </c>
      <c r="D781" s="8">
        <v>11.97</v>
      </c>
    </row>
    <row r="782" spans="1:4" x14ac:dyDescent="0.3">
      <c r="A782" s="4">
        <v>42416</v>
      </c>
      <c r="B782" s="8">
        <v>77344.691869999995</v>
      </c>
      <c r="C782" s="8">
        <v>68269.24884</v>
      </c>
      <c r="D782" s="8">
        <v>11.73</v>
      </c>
    </row>
    <row r="783" spans="1:4" x14ac:dyDescent="0.3">
      <c r="A783" s="4">
        <v>42417</v>
      </c>
      <c r="B783" s="8">
        <v>158963.02489999999</v>
      </c>
      <c r="C783" s="8">
        <v>167521.52590000001</v>
      </c>
      <c r="D783" s="8">
        <v>-5.38</v>
      </c>
    </row>
    <row r="784" spans="1:4" x14ac:dyDescent="0.3">
      <c r="A784" s="4">
        <v>42418</v>
      </c>
      <c r="B784" s="8">
        <v>69598.071150000003</v>
      </c>
      <c r="C784" s="8">
        <v>61492.968309999997</v>
      </c>
      <c r="D784" s="8">
        <v>11.65</v>
      </c>
    </row>
    <row r="785" spans="1:4" x14ac:dyDescent="0.3">
      <c r="A785" s="4">
        <v>42419</v>
      </c>
      <c r="B785" s="8">
        <v>161275.60219999999</v>
      </c>
      <c r="C785" s="8">
        <v>143446.35829999999</v>
      </c>
      <c r="D785" s="8">
        <v>11.06</v>
      </c>
    </row>
    <row r="786" spans="1:4" x14ac:dyDescent="0.3">
      <c r="A786" s="4">
        <v>42420</v>
      </c>
      <c r="B786" s="8">
        <v>325215.07679999998</v>
      </c>
      <c r="C786" s="8">
        <v>345446.00180000003</v>
      </c>
      <c r="D786" s="8">
        <v>-6.22</v>
      </c>
    </row>
    <row r="787" spans="1:4" x14ac:dyDescent="0.3">
      <c r="A787" s="4">
        <v>42421</v>
      </c>
      <c r="B787" s="8">
        <v>96957.295840000006</v>
      </c>
      <c r="C787" s="8">
        <v>86455.494380000004</v>
      </c>
      <c r="D787" s="8">
        <v>10.83</v>
      </c>
    </row>
    <row r="788" spans="1:4" x14ac:dyDescent="0.3">
      <c r="A788" s="4">
        <v>42422</v>
      </c>
      <c r="B788" s="8">
        <v>85224.47709</v>
      </c>
      <c r="C788" s="8">
        <v>75960.71802</v>
      </c>
      <c r="D788" s="8">
        <v>10.87</v>
      </c>
    </row>
    <row r="789" spans="1:4" x14ac:dyDescent="0.3">
      <c r="A789" s="4">
        <v>42423</v>
      </c>
      <c r="B789" s="8">
        <v>54612.878839999998</v>
      </c>
      <c r="C789" s="8">
        <v>49071.802539999997</v>
      </c>
      <c r="D789" s="8">
        <v>10.15</v>
      </c>
    </row>
    <row r="790" spans="1:4" x14ac:dyDescent="0.3">
      <c r="A790" s="4">
        <v>42424</v>
      </c>
      <c r="B790" s="8">
        <v>81530.612380000006</v>
      </c>
      <c r="C790" s="8">
        <v>81738.05644</v>
      </c>
      <c r="D790" s="8">
        <v>-0.25</v>
      </c>
    </row>
    <row r="791" spans="1:4" x14ac:dyDescent="0.3">
      <c r="A791" s="4">
        <v>42425</v>
      </c>
      <c r="B791" s="8">
        <v>160947.53260000001</v>
      </c>
      <c r="C791" s="8">
        <v>162597.49679999999</v>
      </c>
      <c r="D791" s="8">
        <v>-1.03</v>
      </c>
    </row>
    <row r="792" spans="1:4" x14ac:dyDescent="0.3">
      <c r="A792" s="4">
        <v>42426</v>
      </c>
      <c r="B792" s="8">
        <v>188736.24739999999</v>
      </c>
      <c r="C792" s="8">
        <v>183103.23370000001</v>
      </c>
      <c r="D792" s="8">
        <v>2.98</v>
      </c>
    </row>
    <row r="793" spans="1:4" x14ac:dyDescent="0.3">
      <c r="A793" s="4">
        <v>42427</v>
      </c>
      <c r="B793" s="8">
        <v>215951.5079</v>
      </c>
      <c r="C793" s="8">
        <v>210032.78810000001</v>
      </c>
      <c r="D793" s="8">
        <v>2.74</v>
      </c>
    </row>
    <row r="794" spans="1:4" x14ac:dyDescent="0.3">
      <c r="A794" s="4">
        <v>42428</v>
      </c>
      <c r="B794" s="8">
        <v>134995.85449999999</v>
      </c>
      <c r="C794" s="8">
        <v>129938.7058</v>
      </c>
      <c r="D794" s="8">
        <v>3.75</v>
      </c>
    </row>
    <row r="795" spans="1:4" x14ac:dyDescent="0.3">
      <c r="A795" s="4">
        <v>42429</v>
      </c>
      <c r="B795" s="8">
        <v>163079.378</v>
      </c>
      <c r="C795" s="8">
        <v>160332.5894</v>
      </c>
      <c r="D795" s="8">
        <v>1.68</v>
      </c>
    </row>
    <row r="796" spans="1:4" x14ac:dyDescent="0.3">
      <c r="A796" s="4">
        <v>42430</v>
      </c>
      <c r="B796" s="8">
        <v>180828.6741</v>
      </c>
      <c r="C796" s="8">
        <v>182962.337</v>
      </c>
      <c r="D796" s="8">
        <v>-1.18</v>
      </c>
    </row>
    <row r="797" spans="1:4" x14ac:dyDescent="0.3">
      <c r="A797" s="4">
        <v>42431</v>
      </c>
      <c r="B797" s="8">
        <v>171196.1752</v>
      </c>
      <c r="C797" s="8">
        <v>174428.68090000001</v>
      </c>
      <c r="D797" s="8">
        <v>-1.89</v>
      </c>
    </row>
    <row r="798" spans="1:4" x14ac:dyDescent="0.3">
      <c r="A798" s="4">
        <v>42432</v>
      </c>
      <c r="B798" s="8">
        <v>129719.0505</v>
      </c>
      <c r="C798" s="8">
        <v>131961.9325</v>
      </c>
      <c r="D798" s="8">
        <v>-1.73</v>
      </c>
    </row>
    <row r="799" spans="1:4" x14ac:dyDescent="0.3">
      <c r="A799" s="4">
        <v>42433</v>
      </c>
      <c r="B799" s="8">
        <v>142127.6421</v>
      </c>
      <c r="C799" s="8">
        <v>144039.4137</v>
      </c>
      <c r="D799" s="8">
        <v>-1.35</v>
      </c>
    </row>
    <row r="800" spans="1:4" x14ac:dyDescent="0.3">
      <c r="A800" s="4">
        <v>42434</v>
      </c>
      <c r="B800" s="8">
        <v>152124.40789999999</v>
      </c>
      <c r="C800" s="8">
        <v>153377.51199999999</v>
      </c>
      <c r="D800" s="8">
        <v>-0.82</v>
      </c>
    </row>
    <row r="801" spans="1:4" x14ac:dyDescent="0.3">
      <c r="A801" s="4">
        <v>42435</v>
      </c>
      <c r="B801" s="8">
        <v>74132.787020000003</v>
      </c>
      <c r="C801" s="8">
        <v>74332.279479999997</v>
      </c>
      <c r="D801" s="8">
        <v>-0.27</v>
      </c>
    </row>
    <row r="802" spans="1:4" x14ac:dyDescent="0.3">
      <c r="A802" s="4">
        <v>42436</v>
      </c>
      <c r="B802" s="8">
        <v>91143.028609999994</v>
      </c>
      <c r="C802" s="8">
        <v>95167.528730000005</v>
      </c>
      <c r="D802" s="8">
        <v>-4.42</v>
      </c>
    </row>
    <row r="803" spans="1:4" x14ac:dyDescent="0.3">
      <c r="A803" s="4">
        <v>42437</v>
      </c>
      <c r="B803" s="8">
        <v>60528.093359999999</v>
      </c>
      <c r="C803" s="8">
        <v>62342.881170000001</v>
      </c>
      <c r="D803" s="8">
        <v>-3</v>
      </c>
    </row>
    <row r="804" spans="1:4" x14ac:dyDescent="0.3">
      <c r="A804" s="4">
        <v>42438</v>
      </c>
      <c r="B804" s="8">
        <v>38340.599609999997</v>
      </c>
      <c r="C804" s="8">
        <v>35918.335149999999</v>
      </c>
      <c r="D804" s="8">
        <v>6.32</v>
      </c>
    </row>
    <row r="805" spans="1:4" x14ac:dyDescent="0.3">
      <c r="A805" s="4">
        <v>42439</v>
      </c>
      <c r="B805" s="8">
        <v>37453.006179999997</v>
      </c>
      <c r="C805" s="8">
        <v>35108.200109999998</v>
      </c>
      <c r="D805" s="8">
        <v>6.26</v>
      </c>
    </row>
    <row r="806" spans="1:4" x14ac:dyDescent="0.3">
      <c r="A806" s="4">
        <v>42440</v>
      </c>
      <c r="B806" s="8">
        <v>77997.045010000002</v>
      </c>
      <c r="C806" s="8">
        <v>73051.675539999997</v>
      </c>
      <c r="D806" s="8">
        <v>6.34</v>
      </c>
    </row>
    <row r="807" spans="1:4" x14ac:dyDescent="0.3">
      <c r="A807" s="4">
        <v>42441</v>
      </c>
      <c r="B807" s="8">
        <v>79752.282680000004</v>
      </c>
      <c r="C807" s="8">
        <v>74962.816399999996</v>
      </c>
      <c r="D807" s="8">
        <v>6.01</v>
      </c>
    </row>
    <row r="808" spans="1:4" x14ac:dyDescent="0.3">
      <c r="A808" s="4">
        <v>42442</v>
      </c>
      <c r="B808" s="8">
        <v>37155.588479999999</v>
      </c>
      <c r="C808" s="8">
        <v>34962.830499999996</v>
      </c>
      <c r="D808" s="8">
        <v>5.9</v>
      </c>
    </row>
    <row r="809" spans="1:4" x14ac:dyDescent="0.3">
      <c r="A809" s="4">
        <v>42443</v>
      </c>
      <c r="B809" s="8">
        <v>45046.513209999997</v>
      </c>
      <c r="C809" s="8">
        <v>42368.04535</v>
      </c>
      <c r="D809" s="8">
        <v>5.95</v>
      </c>
    </row>
    <row r="810" spans="1:4" x14ac:dyDescent="0.3">
      <c r="A810" s="4">
        <v>42444</v>
      </c>
      <c r="B810" s="8">
        <v>55489.332759999998</v>
      </c>
      <c r="C810" s="8">
        <v>52263.056989999997</v>
      </c>
      <c r="D810" s="8">
        <v>5.81</v>
      </c>
    </row>
    <row r="811" spans="1:4" x14ac:dyDescent="0.3">
      <c r="A811" s="4">
        <v>42445</v>
      </c>
      <c r="B811" s="8">
        <v>41893.303160000003</v>
      </c>
      <c r="C811" s="8">
        <v>39495.455900000001</v>
      </c>
      <c r="D811" s="8">
        <v>5.72</v>
      </c>
    </row>
    <row r="812" spans="1:4" x14ac:dyDescent="0.3">
      <c r="A812" s="4">
        <v>42446</v>
      </c>
      <c r="B812" s="8">
        <v>34348.50419</v>
      </c>
      <c r="C812" s="8">
        <v>32292.837599999999</v>
      </c>
      <c r="D812" s="8">
        <v>5.98</v>
      </c>
    </row>
    <row r="813" spans="1:4" x14ac:dyDescent="0.3">
      <c r="A813" s="4">
        <v>42447</v>
      </c>
      <c r="B813" s="8">
        <v>78276.831219999993</v>
      </c>
      <c r="C813" s="8">
        <v>73746.758709999995</v>
      </c>
      <c r="D813" s="8">
        <v>5.79</v>
      </c>
    </row>
    <row r="814" spans="1:4" x14ac:dyDescent="0.3">
      <c r="A814" s="4">
        <v>42448</v>
      </c>
      <c r="B814" s="8">
        <v>92851.402660000007</v>
      </c>
      <c r="C814" s="8">
        <v>87451.566179999994</v>
      </c>
      <c r="D814" s="8">
        <v>5.82</v>
      </c>
    </row>
    <row r="815" spans="1:4" x14ac:dyDescent="0.3">
      <c r="A815" s="4">
        <v>42449</v>
      </c>
      <c r="B815" s="8">
        <v>54845.789299999997</v>
      </c>
      <c r="C815" s="8">
        <v>51625.511720000002</v>
      </c>
      <c r="D815" s="8">
        <v>5.87</v>
      </c>
    </row>
    <row r="816" spans="1:4" x14ac:dyDescent="0.3">
      <c r="A816" s="4">
        <v>42450</v>
      </c>
      <c r="B816" s="8">
        <v>48037.799899999998</v>
      </c>
      <c r="C816" s="8">
        <v>45187.641580000003</v>
      </c>
      <c r="D816" s="8">
        <v>5.93</v>
      </c>
    </row>
    <row r="817" spans="1:4" x14ac:dyDescent="0.3">
      <c r="A817" s="4">
        <v>42451</v>
      </c>
      <c r="B817" s="8">
        <v>65905.723259999999</v>
      </c>
      <c r="C817" s="8">
        <v>62023.881300000001</v>
      </c>
      <c r="D817" s="8">
        <v>5.89</v>
      </c>
    </row>
    <row r="818" spans="1:4" x14ac:dyDescent="0.3">
      <c r="A818" s="4">
        <v>42452</v>
      </c>
      <c r="B818" s="8">
        <v>84870.051300000006</v>
      </c>
      <c r="C818" s="8">
        <v>81472.827179999993</v>
      </c>
      <c r="D818" s="8">
        <v>4</v>
      </c>
    </row>
    <row r="819" spans="1:4" x14ac:dyDescent="0.3">
      <c r="A819" s="4">
        <v>42453</v>
      </c>
      <c r="B819" s="8">
        <v>262459.50569999998</v>
      </c>
      <c r="C819" s="8">
        <v>259298.4566</v>
      </c>
      <c r="D819" s="8">
        <v>1.2</v>
      </c>
    </row>
    <row r="820" spans="1:4" x14ac:dyDescent="0.3">
      <c r="A820" s="4">
        <v>42454</v>
      </c>
      <c r="B820" s="8">
        <v>228124.39799999999</v>
      </c>
      <c r="C820" s="8">
        <v>222208.3504</v>
      </c>
      <c r="D820" s="8">
        <v>2.59</v>
      </c>
    </row>
    <row r="821" spans="1:4" x14ac:dyDescent="0.3">
      <c r="A821" s="4">
        <v>42455</v>
      </c>
      <c r="B821" s="8">
        <v>162929.4921</v>
      </c>
      <c r="C821" s="8">
        <v>161434.81510000001</v>
      </c>
      <c r="D821" s="8">
        <v>0.92</v>
      </c>
    </row>
    <row r="822" spans="1:4" x14ac:dyDescent="0.3">
      <c r="A822" s="4">
        <v>42456</v>
      </c>
      <c r="B822" s="8">
        <v>58359.832179999998</v>
      </c>
      <c r="C822" s="8">
        <v>57681.569880000003</v>
      </c>
      <c r="D822" s="8">
        <v>1.1599999999999999</v>
      </c>
    </row>
    <row r="823" spans="1:4" x14ac:dyDescent="0.3">
      <c r="A823" s="4">
        <v>42457</v>
      </c>
      <c r="B823" s="8">
        <v>85605.331919999997</v>
      </c>
      <c r="C823" s="8">
        <v>85022.380919999996</v>
      </c>
      <c r="D823" s="8">
        <v>0.68</v>
      </c>
    </row>
    <row r="824" spans="1:4" x14ac:dyDescent="0.3">
      <c r="A824" s="4">
        <v>42458</v>
      </c>
      <c r="B824" s="8">
        <v>84836.414340000003</v>
      </c>
      <c r="C824" s="8">
        <v>84595.217929999999</v>
      </c>
      <c r="D824" s="8">
        <v>0.28000000000000003</v>
      </c>
    </row>
    <row r="825" spans="1:4" x14ac:dyDescent="0.3">
      <c r="A825" s="4">
        <v>42459</v>
      </c>
      <c r="B825" s="8">
        <v>64308.914219999999</v>
      </c>
      <c r="C825" s="8">
        <v>68427.594670000006</v>
      </c>
      <c r="D825" s="8">
        <v>-6.4</v>
      </c>
    </row>
    <row r="826" spans="1:4" x14ac:dyDescent="0.3">
      <c r="A826" s="4">
        <v>42460</v>
      </c>
      <c r="B826" s="8">
        <v>131168.48550000001</v>
      </c>
      <c r="C826" s="8">
        <v>138589.10010000001</v>
      </c>
      <c r="D826" s="8">
        <v>-5.66</v>
      </c>
    </row>
    <row r="827" spans="1:4" x14ac:dyDescent="0.3">
      <c r="A827" s="4">
        <v>42461</v>
      </c>
      <c r="B827" s="8">
        <v>232410.198</v>
      </c>
      <c r="C827" s="8">
        <v>245358.63</v>
      </c>
      <c r="D827" s="8">
        <v>-5.57</v>
      </c>
    </row>
    <row r="828" spans="1:4" x14ac:dyDescent="0.3">
      <c r="A828" s="4">
        <v>42462</v>
      </c>
      <c r="B828" s="8">
        <v>195831.0975</v>
      </c>
      <c r="C828" s="8">
        <v>205442.82810000001</v>
      </c>
      <c r="D828" s="8">
        <v>-4.91</v>
      </c>
    </row>
    <row r="829" spans="1:4" x14ac:dyDescent="0.3">
      <c r="A829" s="4">
        <v>42463</v>
      </c>
      <c r="B829" s="8">
        <v>90716.547890000002</v>
      </c>
      <c r="C829" s="8">
        <v>95543.133650000003</v>
      </c>
      <c r="D829" s="8">
        <v>-5.32</v>
      </c>
    </row>
    <row r="830" spans="1:4" x14ac:dyDescent="0.3">
      <c r="A830" s="4">
        <v>42464</v>
      </c>
      <c r="B830" s="8">
        <v>131638.0196</v>
      </c>
      <c r="C830" s="8">
        <v>130700.18889999999</v>
      </c>
      <c r="D830" s="8">
        <v>0.71</v>
      </c>
    </row>
    <row r="831" spans="1:4" x14ac:dyDescent="0.3">
      <c r="A831" s="4">
        <v>42465</v>
      </c>
      <c r="B831" s="8">
        <v>81910.872619999995</v>
      </c>
      <c r="C831" s="8">
        <v>79969.510550000006</v>
      </c>
      <c r="D831" s="8">
        <v>2.37</v>
      </c>
    </row>
    <row r="832" spans="1:4" x14ac:dyDescent="0.3">
      <c r="A832" s="4">
        <v>42466</v>
      </c>
      <c r="B832" s="8">
        <v>54821.908510000001</v>
      </c>
      <c r="C832" s="8">
        <v>50800.00851</v>
      </c>
      <c r="D832" s="8">
        <v>7.34</v>
      </c>
    </row>
    <row r="833" spans="1:4" x14ac:dyDescent="0.3">
      <c r="A833" s="4">
        <v>42467</v>
      </c>
      <c r="B833" s="8">
        <v>155615.41940000001</v>
      </c>
      <c r="C833" s="8">
        <v>171592.12590000001</v>
      </c>
      <c r="D833" s="8">
        <v>-10.27</v>
      </c>
    </row>
    <row r="834" spans="1:4" x14ac:dyDescent="0.3">
      <c r="A834" s="4">
        <v>42468</v>
      </c>
      <c r="B834" s="8">
        <v>264086.89380000002</v>
      </c>
      <c r="C834" s="8">
        <v>291378.57980000001</v>
      </c>
      <c r="D834" s="8">
        <v>-10.33</v>
      </c>
    </row>
    <row r="835" spans="1:4" x14ac:dyDescent="0.3">
      <c r="A835" s="4">
        <v>42469</v>
      </c>
      <c r="B835" s="8">
        <v>272761.29749999999</v>
      </c>
      <c r="C835" s="8">
        <v>298164.41609999997</v>
      </c>
      <c r="D835" s="8">
        <v>-9.31</v>
      </c>
    </row>
    <row r="836" spans="1:4" x14ac:dyDescent="0.3">
      <c r="A836" s="4">
        <v>42470</v>
      </c>
      <c r="B836" s="8">
        <v>104689.4279</v>
      </c>
      <c r="C836" s="8">
        <v>113609.3043</v>
      </c>
      <c r="D836" s="8">
        <v>-8.52</v>
      </c>
    </row>
    <row r="837" spans="1:4" x14ac:dyDescent="0.3">
      <c r="A837" s="4">
        <v>42471</v>
      </c>
      <c r="B837" s="8">
        <v>131170.5969</v>
      </c>
      <c r="C837" s="8">
        <v>142022.8126</v>
      </c>
      <c r="D837" s="8">
        <v>-8.27</v>
      </c>
    </row>
    <row r="838" spans="1:4" x14ac:dyDescent="0.3">
      <c r="A838" s="4">
        <v>42472</v>
      </c>
      <c r="B838" s="8">
        <v>123179.48940000001</v>
      </c>
      <c r="C838" s="8">
        <v>132714.9602</v>
      </c>
      <c r="D838" s="8">
        <v>-7.74</v>
      </c>
    </row>
    <row r="839" spans="1:4" x14ac:dyDescent="0.3">
      <c r="A839" s="4">
        <v>42473</v>
      </c>
      <c r="B839" s="8">
        <v>124431.04640000001</v>
      </c>
      <c r="C839" s="8">
        <v>132889.0569</v>
      </c>
      <c r="D839" s="8">
        <v>-6.8</v>
      </c>
    </row>
    <row r="840" spans="1:4" x14ac:dyDescent="0.3">
      <c r="A840" s="4">
        <v>42474</v>
      </c>
      <c r="B840" s="8">
        <v>162166.83600000001</v>
      </c>
      <c r="C840" s="8">
        <v>172225.65270000001</v>
      </c>
      <c r="D840" s="8">
        <v>-6.2</v>
      </c>
    </row>
    <row r="841" spans="1:4" x14ac:dyDescent="0.3">
      <c r="A841" s="4">
        <v>42475</v>
      </c>
      <c r="B841" s="8">
        <v>354042.0232</v>
      </c>
      <c r="C841" s="8">
        <v>373200.30599999998</v>
      </c>
      <c r="D841" s="8">
        <v>-5.41</v>
      </c>
    </row>
    <row r="842" spans="1:4" x14ac:dyDescent="0.3">
      <c r="A842" s="4">
        <v>42476</v>
      </c>
      <c r="B842" s="8">
        <v>327352.26140000002</v>
      </c>
      <c r="C842" s="8">
        <v>345338.62809999997</v>
      </c>
      <c r="D842" s="8">
        <v>-5.49</v>
      </c>
    </row>
    <row r="843" spans="1:4" x14ac:dyDescent="0.3">
      <c r="A843" s="4">
        <v>42477</v>
      </c>
      <c r="B843" s="8">
        <v>164809.30300000001</v>
      </c>
      <c r="C843" s="8">
        <v>175167.42879999999</v>
      </c>
      <c r="D843" s="8">
        <v>-6.28</v>
      </c>
    </row>
    <row r="844" spans="1:4" x14ac:dyDescent="0.3">
      <c r="A844" s="4">
        <v>42478</v>
      </c>
      <c r="B844" s="8">
        <v>151157.79430000001</v>
      </c>
      <c r="C844" s="8">
        <v>159828.76500000001</v>
      </c>
      <c r="D844" s="8">
        <v>-5.74</v>
      </c>
    </row>
    <row r="845" spans="1:4" x14ac:dyDescent="0.3">
      <c r="A845" s="4">
        <v>42479</v>
      </c>
      <c r="B845" s="8">
        <v>126895.9365</v>
      </c>
      <c r="C845" s="8">
        <v>133726.2806</v>
      </c>
      <c r="D845" s="8">
        <v>-5.38</v>
      </c>
    </row>
    <row r="846" spans="1:4" x14ac:dyDescent="0.3">
      <c r="A846" s="4">
        <v>42480</v>
      </c>
      <c r="B846" s="8">
        <v>166395.44579999999</v>
      </c>
      <c r="C846" s="8">
        <v>179020.54250000001</v>
      </c>
      <c r="D846" s="8">
        <v>-7.59</v>
      </c>
    </row>
    <row r="847" spans="1:4" x14ac:dyDescent="0.3">
      <c r="A847" s="4">
        <v>42481</v>
      </c>
      <c r="B847" s="8">
        <v>167796.3548</v>
      </c>
      <c r="C847" s="8">
        <v>182485.09890000001</v>
      </c>
      <c r="D847" s="8">
        <v>-8.75</v>
      </c>
    </row>
    <row r="848" spans="1:4" x14ac:dyDescent="0.3">
      <c r="A848" s="4">
        <v>42482</v>
      </c>
      <c r="B848" s="8">
        <v>351146.01699999999</v>
      </c>
      <c r="C848" s="8">
        <v>380098.15639999998</v>
      </c>
      <c r="D848" s="8">
        <v>-8.25</v>
      </c>
    </row>
    <row r="849" spans="1:4" x14ac:dyDescent="0.3">
      <c r="A849" s="4">
        <v>42483</v>
      </c>
      <c r="B849" s="8">
        <v>420738.82179999998</v>
      </c>
      <c r="C849" s="8">
        <v>455415.3493</v>
      </c>
      <c r="D849" s="8">
        <v>-8.24</v>
      </c>
    </row>
    <row r="850" spans="1:4" x14ac:dyDescent="0.3">
      <c r="A850" s="4">
        <v>42484</v>
      </c>
      <c r="B850" s="8">
        <v>186166.1508</v>
      </c>
      <c r="C850" s="8">
        <v>202391.17869999999</v>
      </c>
      <c r="D850" s="8">
        <v>-8.7200000000000006</v>
      </c>
    </row>
    <row r="851" spans="1:4" x14ac:dyDescent="0.3">
      <c r="A851" s="4">
        <v>42485</v>
      </c>
      <c r="B851" s="8">
        <v>251449.52960000001</v>
      </c>
      <c r="C851" s="8">
        <v>273255.09850000002</v>
      </c>
      <c r="D851" s="8">
        <v>-8.67</v>
      </c>
    </row>
    <row r="852" spans="1:4" x14ac:dyDescent="0.3">
      <c r="A852" s="4">
        <v>42486</v>
      </c>
      <c r="B852" s="8">
        <v>280321.81069999997</v>
      </c>
      <c r="C852" s="8">
        <v>302469.83199999999</v>
      </c>
      <c r="D852" s="8">
        <v>-7.9</v>
      </c>
    </row>
    <row r="853" spans="1:4" x14ac:dyDescent="0.3">
      <c r="A853" s="4">
        <v>42487</v>
      </c>
      <c r="B853" s="8">
        <v>313434.93329999998</v>
      </c>
      <c r="C853" s="8">
        <v>337931.11700000003</v>
      </c>
      <c r="D853" s="8">
        <v>-7.82</v>
      </c>
    </row>
    <row r="854" spans="1:4" x14ac:dyDescent="0.3">
      <c r="A854" s="4">
        <v>42488</v>
      </c>
      <c r="B854" s="8">
        <v>257324.60310000001</v>
      </c>
      <c r="C854" s="8">
        <v>276852.17989999999</v>
      </c>
      <c r="D854" s="8">
        <v>-7.59</v>
      </c>
    </row>
    <row r="855" spans="1:4" x14ac:dyDescent="0.3">
      <c r="A855" s="4">
        <v>42489</v>
      </c>
      <c r="B855" s="8">
        <v>455554.33600000001</v>
      </c>
      <c r="C855" s="8">
        <v>489215.0675</v>
      </c>
      <c r="D855" s="8">
        <v>-7.39</v>
      </c>
    </row>
    <row r="856" spans="1:4" x14ac:dyDescent="0.3">
      <c r="A856" s="4">
        <v>42490</v>
      </c>
      <c r="B856" s="8">
        <v>556865.20330000005</v>
      </c>
      <c r="C856" s="8">
        <v>598925.6679</v>
      </c>
      <c r="D856" s="8">
        <v>-7.55</v>
      </c>
    </row>
    <row r="857" spans="1:4" x14ac:dyDescent="0.3">
      <c r="A857" s="4">
        <v>42491</v>
      </c>
      <c r="B857" s="8">
        <v>354856.04489999998</v>
      </c>
      <c r="C857" s="8">
        <v>380511.15919999999</v>
      </c>
      <c r="D857" s="8">
        <v>-7.23</v>
      </c>
    </row>
    <row r="858" spans="1:4" x14ac:dyDescent="0.3">
      <c r="A858" s="4">
        <v>42492</v>
      </c>
      <c r="B858" s="8">
        <v>283284.58130000002</v>
      </c>
      <c r="C858" s="8">
        <v>304997.8518</v>
      </c>
      <c r="D858" s="8">
        <v>-7.66</v>
      </c>
    </row>
    <row r="859" spans="1:4" x14ac:dyDescent="0.3">
      <c r="A859" s="4">
        <v>42493</v>
      </c>
      <c r="B859" s="8">
        <v>297500.674</v>
      </c>
      <c r="C859" s="8">
        <v>319786.35950000002</v>
      </c>
      <c r="D859" s="8">
        <v>-7.49</v>
      </c>
    </row>
    <row r="860" spans="1:4" x14ac:dyDescent="0.3">
      <c r="A860" s="4">
        <v>42494</v>
      </c>
      <c r="B860" s="8">
        <v>285968.4878</v>
      </c>
      <c r="C860" s="8">
        <v>305506.99819999997</v>
      </c>
      <c r="D860" s="8">
        <v>-6.83</v>
      </c>
    </row>
    <row r="861" spans="1:4" x14ac:dyDescent="0.3">
      <c r="A861" s="4">
        <v>42495</v>
      </c>
      <c r="B861" s="8">
        <v>237946.63269999999</v>
      </c>
      <c r="C861" s="8">
        <v>254527.4155</v>
      </c>
      <c r="D861" s="8">
        <v>-6.97</v>
      </c>
    </row>
    <row r="862" spans="1:4" x14ac:dyDescent="0.3">
      <c r="A862" s="4">
        <v>42496</v>
      </c>
      <c r="B862" s="8">
        <v>340851.50589999999</v>
      </c>
      <c r="C862" s="8">
        <v>364361.03289999999</v>
      </c>
      <c r="D862" s="8">
        <v>-6.9</v>
      </c>
    </row>
    <row r="863" spans="1:4" x14ac:dyDescent="0.3">
      <c r="A863" s="4">
        <v>42497</v>
      </c>
      <c r="B863" s="8">
        <v>388187.60139999999</v>
      </c>
      <c r="C863" s="8">
        <v>414644.62349999999</v>
      </c>
      <c r="D863" s="8">
        <v>-6.82</v>
      </c>
    </row>
    <row r="864" spans="1:4" x14ac:dyDescent="0.3">
      <c r="A864" s="4">
        <v>42498</v>
      </c>
      <c r="B864" s="8">
        <v>139178.9841</v>
      </c>
      <c r="C864" s="8">
        <v>148731.09049999999</v>
      </c>
      <c r="D864" s="8">
        <v>-6.86</v>
      </c>
    </row>
    <row r="865" spans="1:4" x14ac:dyDescent="0.3">
      <c r="A865" s="4">
        <v>42499</v>
      </c>
      <c r="B865" s="8">
        <v>66400.303050000002</v>
      </c>
      <c r="C865" s="8">
        <v>57741.73891</v>
      </c>
      <c r="D865" s="8">
        <v>13.04</v>
      </c>
    </row>
    <row r="866" spans="1:4" x14ac:dyDescent="0.3">
      <c r="A866" s="4">
        <v>42500</v>
      </c>
      <c r="B866" s="8">
        <v>42723.524460000001</v>
      </c>
      <c r="C866" s="8">
        <v>37112.985059999999</v>
      </c>
      <c r="D866" s="8">
        <v>13.13</v>
      </c>
    </row>
    <row r="867" spans="1:4" x14ac:dyDescent="0.3">
      <c r="A867" s="4">
        <v>42501</v>
      </c>
      <c r="B867" s="8">
        <v>35014.39948</v>
      </c>
      <c r="C867" s="8">
        <v>30393.740119999999</v>
      </c>
      <c r="D867" s="8">
        <v>13.2</v>
      </c>
    </row>
    <row r="868" spans="1:4" x14ac:dyDescent="0.3">
      <c r="A868" s="4">
        <v>42502</v>
      </c>
      <c r="B868" s="8">
        <v>27210.406630000001</v>
      </c>
      <c r="C868" s="8">
        <v>23570.159159999999</v>
      </c>
      <c r="D868" s="8">
        <v>13.38</v>
      </c>
    </row>
    <row r="869" spans="1:4" x14ac:dyDescent="0.3">
      <c r="A869" s="4">
        <v>42503</v>
      </c>
      <c r="B869" s="8">
        <v>79840.088250000001</v>
      </c>
      <c r="C869" s="8">
        <v>69078.714139999996</v>
      </c>
      <c r="D869" s="8">
        <v>13.48</v>
      </c>
    </row>
    <row r="870" spans="1:4" x14ac:dyDescent="0.3">
      <c r="A870" s="4">
        <v>42504</v>
      </c>
      <c r="B870" s="8">
        <v>82484.44829</v>
      </c>
      <c r="C870" s="8">
        <v>71426.011639999997</v>
      </c>
      <c r="D870" s="8">
        <v>13.41</v>
      </c>
    </row>
    <row r="871" spans="1:4" x14ac:dyDescent="0.3">
      <c r="A871" s="4">
        <v>42505</v>
      </c>
      <c r="B871" s="8">
        <v>51497.23734</v>
      </c>
      <c r="C871" s="8">
        <v>44611.939680000003</v>
      </c>
      <c r="D871" s="8">
        <v>13.37</v>
      </c>
    </row>
    <row r="872" spans="1:4" x14ac:dyDescent="0.3">
      <c r="A872" s="4">
        <v>42506</v>
      </c>
      <c r="B872" s="8">
        <v>42871.832869999998</v>
      </c>
      <c r="C872" s="8">
        <v>37139.308259999998</v>
      </c>
      <c r="D872" s="8">
        <v>13.37</v>
      </c>
    </row>
    <row r="873" spans="1:4" x14ac:dyDescent="0.3">
      <c r="A873" s="4">
        <v>42507</v>
      </c>
      <c r="B873" s="8">
        <v>39104.6391</v>
      </c>
      <c r="C873" s="8">
        <v>33890.360430000001</v>
      </c>
      <c r="D873" s="8">
        <v>13.33</v>
      </c>
    </row>
    <row r="874" spans="1:4" x14ac:dyDescent="0.3">
      <c r="A874" s="4">
        <v>42508</v>
      </c>
      <c r="B874" s="8">
        <v>34406.750010000003</v>
      </c>
      <c r="C874" s="8">
        <v>29884.330590000001</v>
      </c>
      <c r="D874" s="8">
        <v>13.14</v>
      </c>
    </row>
    <row r="875" spans="1:4" x14ac:dyDescent="0.3">
      <c r="A875" s="4">
        <v>42509</v>
      </c>
      <c r="B875" s="8">
        <v>39403.658560000003</v>
      </c>
      <c r="C875" s="8">
        <v>34229.63192</v>
      </c>
      <c r="D875" s="8">
        <v>13.13</v>
      </c>
    </row>
    <row r="876" spans="1:4" x14ac:dyDescent="0.3">
      <c r="A876" s="4">
        <v>42510</v>
      </c>
      <c r="B876" s="8">
        <v>96830.902419999999</v>
      </c>
      <c r="C876" s="8">
        <v>83926.003500000006</v>
      </c>
      <c r="D876" s="8">
        <v>13.33</v>
      </c>
    </row>
    <row r="877" spans="1:4" x14ac:dyDescent="0.3">
      <c r="A877" s="4">
        <v>42511</v>
      </c>
      <c r="B877" s="8">
        <v>99380.3946</v>
      </c>
      <c r="C877" s="8">
        <v>86179.513389999993</v>
      </c>
      <c r="D877" s="8">
        <v>13.28</v>
      </c>
    </row>
    <row r="878" spans="1:4" x14ac:dyDescent="0.3">
      <c r="A878" s="4">
        <v>42512</v>
      </c>
      <c r="B878" s="8">
        <v>61656.181329999999</v>
      </c>
      <c r="C878" s="8">
        <v>53463.734559999997</v>
      </c>
      <c r="D878" s="8">
        <v>13.29</v>
      </c>
    </row>
    <row r="879" spans="1:4" x14ac:dyDescent="0.3">
      <c r="A879" s="4">
        <v>42513</v>
      </c>
      <c r="B879" s="8">
        <v>69163.557369999995</v>
      </c>
      <c r="C879" s="8">
        <v>59948.438710000002</v>
      </c>
      <c r="D879" s="8">
        <v>13.32</v>
      </c>
    </row>
    <row r="880" spans="1:4" x14ac:dyDescent="0.3">
      <c r="A880" s="4">
        <v>42514</v>
      </c>
      <c r="B880" s="8">
        <v>113112.86500000001</v>
      </c>
      <c r="C880" s="8">
        <v>117414.6989</v>
      </c>
      <c r="D880" s="8">
        <v>-3.8</v>
      </c>
    </row>
    <row r="881" spans="1:4" x14ac:dyDescent="0.3">
      <c r="A881" s="4">
        <v>42515</v>
      </c>
      <c r="B881" s="8">
        <v>253686.30249999999</v>
      </c>
      <c r="C881" s="8">
        <v>268974.57069999998</v>
      </c>
      <c r="D881" s="8">
        <v>-6.03</v>
      </c>
    </row>
    <row r="882" spans="1:4" x14ac:dyDescent="0.3">
      <c r="A882" s="4">
        <v>42516</v>
      </c>
      <c r="B882" s="8">
        <v>210305.29190000001</v>
      </c>
      <c r="C882" s="8">
        <v>223289.0846</v>
      </c>
      <c r="D882" s="8">
        <v>-6.17</v>
      </c>
    </row>
    <row r="883" spans="1:4" x14ac:dyDescent="0.3">
      <c r="A883" s="4">
        <v>42517</v>
      </c>
      <c r="B883" s="8">
        <v>364087.42430000001</v>
      </c>
      <c r="C883" s="8">
        <v>386499.89640000003</v>
      </c>
      <c r="D883" s="8">
        <v>-6.16</v>
      </c>
    </row>
    <row r="884" spans="1:4" x14ac:dyDescent="0.3">
      <c r="A884" s="4">
        <v>42518</v>
      </c>
      <c r="B884" s="8">
        <v>397480.36949999997</v>
      </c>
      <c r="C884" s="8">
        <v>421674.10190000001</v>
      </c>
      <c r="D884" s="8">
        <v>-6.09</v>
      </c>
    </row>
    <row r="885" spans="1:4" x14ac:dyDescent="0.3">
      <c r="A885" s="4">
        <v>42519</v>
      </c>
      <c r="B885" s="8">
        <v>204028.17679999999</v>
      </c>
      <c r="C885" s="8">
        <v>216777.31570000001</v>
      </c>
      <c r="D885" s="8">
        <v>-6.25</v>
      </c>
    </row>
    <row r="886" spans="1:4" x14ac:dyDescent="0.3">
      <c r="A886" s="4">
        <v>42520</v>
      </c>
      <c r="B886" s="8">
        <v>172797.9351</v>
      </c>
      <c r="C886" s="8">
        <v>183715.80720000001</v>
      </c>
      <c r="D886" s="8">
        <v>-6.32</v>
      </c>
    </row>
    <row r="887" spans="1:4" x14ac:dyDescent="0.3">
      <c r="A887" s="4">
        <v>42521</v>
      </c>
      <c r="B887" s="8">
        <v>258970.65410000001</v>
      </c>
      <c r="C887" s="8">
        <v>274386.01539999997</v>
      </c>
      <c r="D887" s="8">
        <v>-5.95</v>
      </c>
    </row>
    <row r="888" spans="1:4" x14ac:dyDescent="0.3">
      <c r="A888" s="4">
        <v>42522</v>
      </c>
      <c r="B888" s="8">
        <v>368789.57260000001</v>
      </c>
      <c r="C888" s="8">
        <v>391923.65960000001</v>
      </c>
      <c r="D888" s="8">
        <v>-6.27</v>
      </c>
    </row>
    <row r="889" spans="1:4" x14ac:dyDescent="0.3">
      <c r="A889" s="4">
        <v>42523</v>
      </c>
      <c r="B889" s="8">
        <v>278071.38660000003</v>
      </c>
      <c r="C889" s="8">
        <v>295548.24160000001</v>
      </c>
      <c r="D889" s="8">
        <v>-6.29</v>
      </c>
    </row>
    <row r="890" spans="1:4" x14ac:dyDescent="0.3">
      <c r="A890" s="4">
        <v>42524</v>
      </c>
      <c r="B890" s="8">
        <v>373959.36200000002</v>
      </c>
      <c r="C890" s="8">
        <v>396324.17869999999</v>
      </c>
      <c r="D890" s="8">
        <v>-5.98</v>
      </c>
    </row>
    <row r="891" spans="1:4" x14ac:dyDescent="0.3">
      <c r="A891" s="4">
        <v>42525</v>
      </c>
      <c r="B891" s="8">
        <v>402057.25290000002</v>
      </c>
      <c r="C891" s="8">
        <v>426466.13219999999</v>
      </c>
      <c r="D891" s="8">
        <v>-6.07</v>
      </c>
    </row>
    <row r="892" spans="1:4" x14ac:dyDescent="0.3">
      <c r="A892" s="4">
        <v>42526</v>
      </c>
      <c r="B892" s="8">
        <v>205719.45319999999</v>
      </c>
      <c r="C892" s="8">
        <v>218408.18210000001</v>
      </c>
      <c r="D892" s="8">
        <v>-6.17</v>
      </c>
    </row>
    <row r="893" spans="1:4" x14ac:dyDescent="0.3">
      <c r="A893" s="4">
        <v>42527</v>
      </c>
      <c r="B893" s="8">
        <v>177626.95009999999</v>
      </c>
      <c r="C893" s="8">
        <v>188629.7542</v>
      </c>
      <c r="D893" s="8">
        <v>-6.19</v>
      </c>
    </row>
    <row r="894" spans="1:4" x14ac:dyDescent="0.3">
      <c r="A894" s="4">
        <v>42528</v>
      </c>
      <c r="B894" s="8">
        <v>70441.90741</v>
      </c>
      <c r="C894" s="8">
        <v>60910.748399999997</v>
      </c>
      <c r="D894" s="8">
        <v>13.53</v>
      </c>
    </row>
    <row r="895" spans="1:4" x14ac:dyDescent="0.3">
      <c r="A895" s="4">
        <v>42529</v>
      </c>
      <c r="B895" s="8">
        <v>162923.84959999999</v>
      </c>
      <c r="C895" s="8">
        <v>173292.68109999999</v>
      </c>
      <c r="D895" s="8">
        <v>-6.36</v>
      </c>
    </row>
    <row r="896" spans="1:4" x14ac:dyDescent="0.3">
      <c r="A896" s="4">
        <v>42530</v>
      </c>
      <c r="B896" s="8">
        <v>138752.5276</v>
      </c>
      <c r="C896" s="8">
        <v>143791.47810000001</v>
      </c>
      <c r="D896" s="8">
        <v>-3.63</v>
      </c>
    </row>
    <row r="897" spans="1:4" x14ac:dyDescent="0.3">
      <c r="A897" s="4">
        <v>42531</v>
      </c>
      <c r="B897" s="8">
        <v>252458.2622</v>
      </c>
      <c r="C897" s="8">
        <v>261502.3818</v>
      </c>
      <c r="D897" s="8">
        <v>-3.58</v>
      </c>
    </row>
    <row r="898" spans="1:4" x14ac:dyDescent="0.3">
      <c r="A898" s="4">
        <v>42532</v>
      </c>
      <c r="B898" s="8">
        <v>293917.85249999998</v>
      </c>
      <c r="C898" s="8">
        <v>311853.52049999998</v>
      </c>
      <c r="D898" s="8">
        <v>-6.1</v>
      </c>
    </row>
    <row r="899" spans="1:4" x14ac:dyDescent="0.3">
      <c r="A899" s="4">
        <v>42533</v>
      </c>
      <c r="B899" s="8">
        <v>138350.12179999999</v>
      </c>
      <c r="C899" s="8">
        <v>143346.6746</v>
      </c>
      <c r="D899" s="8">
        <v>-3.61</v>
      </c>
    </row>
    <row r="900" spans="1:4" x14ac:dyDescent="0.3">
      <c r="A900" s="4">
        <v>42534</v>
      </c>
      <c r="B900" s="8">
        <v>130067.27559999999</v>
      </c>
      <c r="C900" s="8">
        <v>134950.56649999999</v>
      </c>
      <c r="D900" s="8">
        <v>-3.75</v>
      </c>
    </row>
    <row r="901" spans="1:4" x14ac:dyDescent="0.3">
      <c r="A901" s="4">
        <v>42535</v>
      </c>
      <c r="B901" s="8">
        <v>107168.6611</v>
      </c>
      <c r="C901" s="8">
        <v>111173.15850000001</v>
      </c>
      <c r="D901" s="8">
        <v>-3.74</v>
      </c>
    </row>
    <row r="902" spans="1:4" x14ac:dyDescent="0.3">
      <c r="A902" s="4">
        <v>42536</v>
      </c>
      <c r="B902" s="8">
        <v>224030.55439999999</v>
      </c>
      <c r="C902" s="8">
        <v>237934.73420000001</v>
      </c>
      <c r="D902" s="8">
        <v>-6.21</v>
      </c>
    </row>
    <row r="903" spans="1:4" x14ac:dyDescent="0.3">
      <c r="A903" s="4">
        <v>42537</v>
      </c>
      <c r="B903" s="8">
        <v>201918.22210000001</v>
      </c>
      <c r="C903" s="8">
        <v>209095.56969999999</v>
      </c>
      <c r="D903" s="8">
        <v>-3.55</v>
      </c>
    </row>
    <row r="904" spans="1:4" x14ac:dyDescent="0.3">
      <c r="A904" s="4">
        <v>42538</v>
      </c>
      <c r="B904" s="8">
        <v>329344.2683</v>
      </c>
      <c r="C904" s="8">
        <v>341253.3296</v>
      </c>
      <c r="D904" s="8">
        <v>-3.62</v>
      </c>
    </row>
    <row r="905" spans="1:4" x14ac:dyDescent="0.3">
      <c r="A905" s="4">
        <v>42539</v>
      </c>
      <c r="B905" s="8">
        <v>308642.97720000002</v>
      </c>
      <c r="C905" s="8">
        <v>327672.04149999999</v>
      </c>
      <c r="D905" s="8">
        <v>-6.17</v>
      </c>
    </row>
    <row r="906" spans="1:4" x14ac:dyDescent="0.3">
      <c r="A906" s="4">
        <v>42540</v>
      </c>
      <c r="B906" s="8">
        <v>134472.40659999999</v>
      </c>
      <c r="C906" s="8">
        <v>139385.8762</v>
      </c>
      <c r="D906" s="8">
        <v>-3.65</v>
      </c>
    </row>
    <row r="907" spans="1:4" x14ac:dyDescent="0.3">
      <c r="A907" s="4">
        <v>42541</v>
      </c>
      <c r="B907" s="8">
        <v>143809.7206</v>
      </c>
      <c r="C907" s="8">
        <v>148953.91089999999</v>
      </c>
      <c r="D907" s="8">
        <v>-3.58</v>
      </c>
    </row>
    <row r="908" spans="1:4" x14ac:dyDescent="0.3">
      <c r="A908" s="4">
        <v>42542</v>
      </c>
      <c r="B908" s="8">
        <v>123252.1511</v>
      </c>
      <c r="C908" s="8">
        <v>127533.00930000001</v>
      </c>
      <c r="D908" s="8">
        <v>-3.47</v>
      </c>
    </row>
    <row r="909" spans="1:4" x14ac:dyDescent="0.3">
      <c r="A909" s="4">
        <v>42543</v>
      </c>
      <c r="B909" s="8">
        <v>40067.151210000004</v>
      </c>
      <c r="C909" s="8">
        <v>34559.084519999997</v>
      </c>
      <c r="D909" s="8">
        <v>13.75</v>
      </c>
    </row>
    <row r="910" spans="1:4" x14ac:dyDescent="0.3">
      <c r="A910" s="4">
        <v>42544</v>
      </c>
      <c r="B910" s="8">
        <v>143752.73680000001</v>
      </c>
      <c r="C910" s="8">
        <v>155659.5337</v>
      </c>
      <c r="D910" s="8">
        <v>-8.2799999999999994</v>
      </c>
    </row>
    <row r="911" spans="1:4" x14ac:dyDescent="0.3">
      <c r="A911" s="4">
        <v>42545</v>
      </c>
      <c r="B911" s="8">
        <v>389904.0086</v>
      </c>
      <c r="C911" s="8">
        <v>422372.58159999998</v>
      </c>
      <c r="D911" s="8">
        <v>-8.33</v>
      </c>
    </row>
    <row r="912" spans="1:4" x14ac:dyDescent="0.3">
      <c r="A912" s="4">
        <v>42546</v>
      </c>
      <c r="B912" s="8">
        <v>461280.7856</v>
      </c>
      <c r="C912" s="8">
        <v>498910.32900000003</v>
      </c>
      <c r="D912" s="8">
        <v>-8.16</v>
      </c>
    </row>
    <row r="913" spans="1:4" x14ac:dyDescent="0.3">
      <c r="A913" s="4">
        <v>42547</v>
      </c>
      <c r="B913" s="8">
        <v>221578.69680000001</v>
      </c>
      <c r="C913" s="8">
        <v>240449.62229999999</v>
      </c>
      <c r="D913" s="8">
        <v>-8.52</v>
      </c>
    </row>
    <row r="914" spans="1:4" x14ac:dyDescent="0.3">
      <c r="A914" s="4">
        <v>42548</v>
      </c>
      <c r="B914" s="8">
        <v>253702.223</v>
      </c>
      <c r="C914" s="8">
        <v>274426.08029999997</v>
      </c>
      <c r="D914" s="8">
        <v>-8.17</v>
      </c>
    </row>
    <row r="915" spans="1:4" x14ac:dyDescent="0.3">
      <c r="A915" s="4">
        <v>42549</v>
      </c>
      <c r="B915" s="8">
        <v>200616.07620000001</v>
      </c>
      <c r="C915" s="8">
        <v>217104.5797</v>
      </c>
      <c r="D915" s="8">
        <v>-8.2200000000000006</v>
      </c>
    </row>
    <row r="916" spans="1:4" x14ac:dyDescent="0.3">
      <c r="A916" s="4">
        <v>42550</v>
      </c>
      <c r="B916" s="8">
        <v>211700.8132</v>
      </c>
      <c r="C916" s="8">
        <v>229023.8107</v>
      </c>
      <c r="D916" s="8">
        <v>-8.18</v>
      </c>
    </row>
    <row r="917" spans="1:4" x14ac:dyDescent="0.3">
      <c r="A917" s="4">
        <v>42551</v>
      </c>
      <c r="B917" s="8">
        <v>282757.71139999997</v>
      </c>
      <c r="C917" s="8">
        <v>305894.1801</v>
      </c>
      <c r="D917" s="8">
        <v>-8.18</v>
      </c>
    </row>
    <row r="918" spans="1:4" x14ac:dyDescent="0.3">
      <c r="A918" s="4">
        <v>42552</v>
      </c>
      <c r="B918" s="8">
        <v>479010.15669999999</v>
      </c>
      <c r="C918" s="8">
        <v>517742.19260000001</v>
      </c>
      <c r="D918" s="8">
        <v>-8.09</v>
      </c>
    </row>
    <row r="919" spans="1:4" x14ac:dyDescent="0.3">
      <c r="A919" s="4">
        <v>42553</v>
      </c>
      <c r="B919" s="8">
        <v>454543.28580000001</v>
      </c>
      <c r="C919" s="8">
        <v>490487.0246</v>
      </c>
      <c r="D919" s="8">
        <v>-7.91</v>
      </c>
    </row>
    <row r="920" spans="1:4" x14ac:dyDescent="0.3">
      <c r="A920" s="4">
        <v>42554</v>
      </c>
      <c r="B920" s="8">
        <v>242185.1807</v>
      </c>
      <c r="C920" s="8">
        <v>261534.91200000001</v>
      </c>
      <c r="D920" s="8">
        <v>-7.99</v>
      </c>
    </row>
    <row r="921" spans="1:4" x14ac:dyDescent="0.3">
      <c r="A921" s="4">
        <v>42555</v>
      </c>
      <c r="B921" s="8">
        <v>281531.68560000003</v>
      </c>
      <c r="C921" s="8">
        <v>304052.47700000001</v>
      </c>
      <c r="D921" s="8">
        <v>-8</v>
      </c>
    </row>
    <row r="922" spans="1:4" x14ac:dyDescent="0.3">
      <c r="A922" s="4">
        <v>42556</v>
      </c>
      <c r="B922" s="8">
        <v>219363.22010000001</v>
      </c>
      <c r="C922" s="8">
        <v>237026.3505</v>
      </c>
      <c r="D922" s="8">
        <v>-8.0500000000000007</v>
      </c>
    </row>
    <row r="923" spans="1:4" x14ac:dyDescent="0.3">
      <c r="A923" s="4">
        <v>42557</v>
      </c>
      <c r="B923" s="8">
        <v>204005.5822</v>
      </c>
      <c r="C923" s="8">
        <v>219722.89499999999</v>
      </c>
      <c r="D923" s="8">
        <v>-7.7</v>
      </c>
    </row>
    <row r="924" spans="1:4" x14ac:dyDescent="0.3">
      <c r="A924" s="4">
        <v>42558</v>
      </c>
      <c r="B924" s="8">
        <v>69579.068459999995</v>
      </c>
      <c r="C924" s="8">
        <v>59598.917800000003</v>
      </c>
      <c r="D924" s="8">
        <v>14.34</v>
      </c>
    </row>
    <row r="925" spans="1:4" x14ac:dyDescent="0.3">
      <c r="A925" s="4">
        <v>42559</v>
      </c>
      <c r="B925" s="8">
        <v>87184.740030000001</v>
      </c>
      <c r="C925" s="8">
        <v>74654.520420000001</v>
      </c>
      <c r="D925" s="8">
        <v>14.37</v>
      </c>
    </row>
    <row r="926" spans="1:4" x14ac:dyDescent="0.3">
      <c r="A926" s="4">
        <v>42560</v>
      </c>
      <c r="B926" s="8">
        <v>78700.436050000004</v>
      </c>
      <c r="C926" s="8">
        <v>67367.383239999996</v>
      </c>
      <c r="D926" s="8">
        <v>14.4</v>
      </c>
    </row>
    <row r="927" spans="1:4" x14ac:dyDescent="0.3">
      <c r="A927" s="4">
        <v>42561</v>
      </c>
      <c r="B927" s="8">
        <v>39809.559090000002</v>
      </c>
      <c r="C927" s="8">
        <v>34091.569660000001</v>
      </c>
      <c r="D927" s="8">
        <v>14.36</v>
      </c>
    </row>
    <row r="928" spans="1:4" x14ac:dyDescent="0.3">
      <c r="A928" s="4">
        <v>42562</v>
      </c>
      <c r="B928" s="8">
        <v>45839.238770000004</v>
      </c>
      <c r="C928" s="8">
        <v>39231.195370000001</v>
      </c>
      <c r="D928" s="8">
        <v>14.42</v>
      </c>
    </row>
    <row r="929" spans="1:4" x14ac:dyDescent="0.3">
      <c r="A929" s="4">
        <v>42563</v>
      </c>
      <c r="B929" s="8">
        <v>36851.763749999998</v>
      </c>
      <c r="C929" s="8">
        <v>31574.32547</v>
      </c>
      <c r="D929" s="8">
        <v>14.32</v>
      </c>
    </row>
    <row r="930" spans="1:4" x14ac:dyDescent="0.3">
      <c r="A930" s="4">
        <v>42564</v>
      </c>
      <c r="B930" s="8">
        <v>33225.670469999997</v>
      </c>
      <c r="C930" s="8">
        <v>28489.081399999999</v>
      </c>
      <c r="D930" s="8">
        <v>14.26</v>
      </c>
    </row>
    <row r="931" spans="1:4" x14ac:dyDescent="0.3">
      <c r="A931" s="4">
        <v>42565</v>
      </c>
      <c r="B931" s="8">
        <v>30423.391459999999</v>
      </c>
      <c r="C931" s="8">
        <v>26053.796719999998</v>
      </c>
      <c r="D931" s="8">
        <v>14.36</v>
      </c>
    </row>
    <row r="932" spans="1:4" x14ac:dyDescent="0.3">
      <c r="A932" s="4">
        <v>42566</v>
      </c>
      <c r="B932" s="8">
        <v>80345.637659999993</v>
      </c>
      <c r="C932" s="8">
        <v>68788.094540000006</v>
      </c>
      <c r="D932" s="8">
        <v>14.38</v>
      </c>
    </row>
    <row r="933" spans="1:4" x14ac:dyDescent="0.3">
      <c r="A933" s="4">
        <v>42567</v>
      </c>
      <c r="B933" s="8">
        <v>95297.338629999998</v>
      </c>
      <c r="C933" s="8">
        <v>81655.857730000003</v>
      </c>
      <c r="D933" s="8">
        <v>14.31</v>
      </c>
    </row>
    <row r="934" spans="1:4" x14ac:dyDescent="0.3">
      <c r="A934" s="4">
        <v>42568</v>
      </c>
      <c r="B934" s="8">
        <v>45324.054530000001</v>
      </c>
      <c r="C934" s="8">
        <v>38809.808900000004</v>
      </c>
      <c r="D934" s="8">
        <v>14.37</v>
      </c>
    </row>
    <row r="935" spans="1:4" x14ac:dyDescent="0.3">
      <c r="A935" s="4">
        <v>42569</v>
      </c>
      <c r="B935" s="8">
        <v>51604.118410000003</v>
      </c>
      <c r="C935" s="8">
        <v>44222.784480000002</v>
      </c>
      <c r="D935" s="8">
        <v>14.3</v>
      </c>
    </row>
    <row r="936" spans="1:4" x14ac:dyDescent="0.3">
      <c r="A936" s="4">
        <v>42570</v>
      </c>
      <c r="B936" s="8">
        <v>37870.119030000002</v>
      </c>
      <c r="C936" s="8">
        <v>32436.795969999999</v>
      </c>
      <c r="D936" s="8">
        <v>14.35</v>
      </c>
    </row>
    <row r="937" spans="1:4" x14ac:dyDescent="0.3">
      <c r="A937" s="4">
        <v>42571</v>
      </c>
      <c r="B937" s="8">
        <v>42723.524460000001</v>
      </c>
      <c r="C937" s="8">
        <v>36607.390659999997</v>
      </c>
      <c r="D937" s="8">
        <v>14.32</v>
      </c>
    </row>
    <row r="938" spans="1:4" x14ac:dyDescent="0.3">
      <c r="A938" s="4">
        <v>42572</v>
      </c>
      <c r="B938" s="8">
        <v>35169.915809999999</v>
      </c>
      <c r="C938" s="8">
        <v>30133.318640000001</v>
      </c>
      <c r="D938" s="8">
        <v>14.32</v>
      </c>
    </row>
    <row r="939" spans="1:4" x14ac:dyDescent="0.3">
      <c r="A939" s="4">
        <v>42573</v>
      </c>
      <c r="B939" s="8">
        <v>61148.205009999998</v>
      </c>
      <c r="C939" s="8">
        <v>52384.447480000003</v>
      </c>
      <c r="D939" s="8">
        <v>14.33</v>
      </c>
    </row>
    <row r="940" spans="1:4" x14ac:dyDescent="0.3">
      <c r="A940" s="4">
        <v>42574</v>
      </c>
      <c r="B940" s="8">
        <v>77171.701799999995</v>
      </c>
      <c r="C940" s="8">
        <v>66113.832039999994</v>
      </c>
      <c r="D940" s="8">
        <v>14.33</v>
      </c>
    </row>
    <row r="941" spans="1:4" x14ac:dyDescent="0.3">
      <c r="A941" s="4">
        <v>42575</v>
      </c>
      <c r="B941" s="8">
        <v>40881.354910000002</v>
      </c>
      <c r="C941" s="8">
        <v>35019.112639999999</v>
      </c>
      <c r="D941" s="8">
        <v>14.34</v>
      </c>
    </row>
    <row r="942" spans="1:4" x14ac:dyDescent="0.3">
      <c r="A942" s="4">
        <v>42576</v>
      </c>
      <c r="B942" s="8">
        <v>43085.595009999997</v>
      </c>
      <c r="C942" s="8">
        <v>36887.366170000001</v>
      </c>
      <c r="D942" s="8">
        <v>14.39</v>
      </c>
    </row>
    <row r="943" spans="1:4" x14ac:dyDescent="0.3">
      <c r="A943" s="4">
        <v>42577</v>
      </c>
      <c r="B943" s="8">
        <v>43894.993430000002</v>
      </c>
      <c r="C943" s="8">
        <v>37604.65842</v>
      </c>
      <c r="D943" s="8">
        <v>14.33</v>
      </c>
    </row>
    <row r="944" spans="1:4" x14ac:dyDescent="0.3">
      <c r="A944" s="4">
        <v>42578</v>
      </c>
      <c r="B944" s="8">
        <v>67780.728889999999</v>
      </c>
      <c r="C944" s="8">
        <v>58196.145989999997</v>
      </c>
      <c r="D944" s="8">
        <v>14.14</v>
      </c>
    </row>
    <row r="945" spans="1:4" x14ac:dyDescent="0.3">
      <c r="A945" s="4">
        <v>42579</v>
      </c>
      <c r="B945" s="8">
        <v>51907.943149999999</v>
      </c>
      <c r="C945" s="8">
        <v>44544.630740000001</v>
      </c>
      <c r="D945" s="8">
        <v>14.19</v>
      </c>
    </row>
    <row r="946" spans="1:4" x14ac:dyDescent="0.3">
      <c r="A946" s="4">
        <v>42580</v>
      </c>
      <c r="B946" s="8">
        <v>93508.633889999997</v>
      </c>
      <c r="C946" s="8">
        <v>80346.694130000003</v>
      </c>
      <c r="D946" s="8">
        <v>14.08</v>
      </c>
    </row>
    <row r="947" spans="1:4" x14ac:dyDescent="0.3">
      <c r="A947" s="4">
        <v>42581</v>
      </c>
      <c r="B947" s="8">
        <v>95343.595509999999</v>
      </c>
      <c r="C947" s="8">
        <v>81874.288860000001</v>
      </c>
      <c r="D947" s="8">
        <v>14.13</v>
      </c>
    </row>
    <row r="948" spans="1:4" x14ac:dyDescent="0.3">
      <c r="A948" s="4">
        <v>42582</v>
      </c>
      <c r="B948" s="8">
        <v>59514.992330000001</v>
      </c>
      <c r="C948" s="8">
        <v>51145.403339999997</v>
      </c>
      <c r="D948" s="8">
        <v>14.06</v>
      </c>
    </row>
    <row r="949" spans="1:4" x14ac:dyDescent="0.3">
      <c r="A949" s="4">
        <v>42583</v>
      </c>
      <c r="B949" s="8">
        <v>65133.966200000003</v>
      </c>
      <c r="C949" s="8">
        <v>55946.056559999997</v>
      </c>
      <c r="D949" s="8">
        <v>14.11</v>
      </c>
    </row>
    <row r="950" spans="1:4" x14ac:dyDescent="0.3">
      <c r="A950" s="4">
        <v>42584</v>
      </c>
      <c r="B950" s="8">
        <v>70641.253719999993</v>
      </c>
      <c r="C950" s="8">
        <v>60629.553</v>
      </c>
      <c r="D950" s="8">
        <v>14.17</v>
      </c>
    </row>
    <row r="951" spans="1:4" x14ac:dyDescent="0.3">
      <c r="A951" s="4">
        <v>42585</v>
      </c>
      <c r="B951" s="8">
        <v>48442.171479999997</v>
      </c>
      <c r="C951" s="8">
        <v>41610.783940000001</v>
      </c>
      <c r="D951" s="8">
        <v>14.1</v>
      </c>
    </row>
    <row r="952" spans="1:4" x14ac:dyDescent="0.3">
      <c r="A952" s="4">
        <v>42586</v>
      </c>
      <c r="B952" s="8">
        <v>46291.371919999998</v>
      </c>
      <c r="C952" s="8">
        <v>39783.360670000002</v>
      </c>
      <c r="D952" s="8">
        <v>14.06</v>
      </c>
    </row>
    <row r="953" spans="1:4" x14ac:dyDescent="0.3">
      <c r="A953" s="4">
        <v>42587</v>
      </c>
      <c r="B953" s="8">
        <v>73453.143290000007</v>
      </c>
      <c r="C953" s="8">
        <v>63386.492590000002</v>
      </c>
      <c r="D953" s="8">
        <v>13.7</v>
      </c>
    </row>
    <row r="954" spans="1:4" x14ac:dyDescent="0.3">
      <c r="A954" s="4">
        <v>42588</v>
      </c>
      <c r="B954" s="8">
        <v>71508.897949999999</v>
      </c>
      <c r="C954" s="8">
        <v>61500.574650000002</v>
      </c>
      <c r="D954" s="8">
        <v>14</v>
      </c>
    </row>
    <row r="955" spans="1:4" x14ac:dyDescent="0.3">
      <c r="A955" s="4">
        <v>42589</v>
      </c>
      <c r="B955" s="8">
        <v>30066.126179999999</v>
      </c>
      <c r="C955" s="8">
        <v>25872.48835</v>
      </c>
      <c r="D955" s="8">
        <v>13.95</v>
      </c>
    </row>
    <row r="956" spans="1:4" x14ac:dyDescent="0.3">
      <c r="A956" s="4">
        <v>42590</v>
      </c>
      <c r="B956" s="8">
        <v>37726.615899999997</v>
      </c>
      <c r="C956" s="8">
        <v>32490.136020000002</v>
      </c>
      <c r="D956" s="8">
        <v>13.88</v>
      </c>
    </row>
    <row r="957" spans="1:4" x14ac:dyDescent="0.3">
      <c r="A957" s="4">
        <v>42591</v>
      </c>
      <c r="B957" s="8">
        <v>30831.694630000002</v>
      </c>
      <c r="C957" s="8">
        <v>26577.079450000001</v>
      </c>
      <c r="D957" s="8">
        <v>13.8</v>
      </c>
    </row>
    <row r="958" spans="1:4" x14ac:dyDescent="0.3">
      <c r="A958" s="4">
        <v>42592</v>
      </c>
      <c r="B958" s="8">
        <v>146811.45509999999</v>
      </c>
      <c r="C958" s="8">
        <v>155135.62909999999</v>
      </c>
      <c r="D958" s="8">
        <v>-5.67</v>
      </c>
    </row>
    <row r="959" spans="1:4" x14ac:dyDescent="0.3">
      <c r="A959" s="4">
        <v>42593</v>
      </c>
      <c r="B959" s="8">
        <v>99867.329620000004</v>
      </c>
      <c r="C959" s="8">
        <v>103826.70140000001</v>
      </c>
      <c r="D959" s="8">
        <v>-3.96</v>
      </c>
    </row>
    <row r="960" spans="1:4" x14ac:dyDescent="0.3">
      <c r="A960" s="4">
        <v>42594</v>
      </c>
      <c r="B960" s="8">
        <v>210664.8628</v>
      </c>
      <c r="C960" s="8">
        <v>220379.27669999999</v>
      </c>
      <c r="D960" s="8">
        <v>-4.6100000000000003</v>
      </c>
    </row>
    <row r="961" spans="1:4" x14ac:dyDescent="0.3">
      <c r="A961" s="4">
        <v>42595</v>
      </c>
      <c r="B961" s="8">
        <v>266271.03909999999</v>
      </c>
      <c r="C961" s="8">
        <v>281658.41830000002</v>
      </c>
      <c r="D961" s="8">
        <v>-5.78</v>
      </c>
    </row>
    <row r="962" spans="1:4" x14ac:dyDescent="0.3">
      <c r="A962" s="4">
        <v>42596</v>
      </c>
      <c r="B962" s="8">
        <v>123084.03909999999</v>
      </c>
      <c r="C962" s="8">
        <v>129601.5272</v>
      </c>
      <c r="D962" s="8">
        <v>-5.3</v>
      </c>
    </row>
    <row r="963" spans="1:4" x14ac:dyDescent="0.3">
      <c r="A963" s="4">
        <v>42597</v>
      </c>
      <c r="B963" s="8">
        <v>162727.52480000001</v>
      </c>
      <c r="C963" s="8">
        <v>168580.17060000001</v>
      </c>
      <c r="D963" s="8">
        <v>-3.6</v>
      </c>
    </row>
    <row r="964" spans="1:4" x14ac:dyDescent="0.3">
      <c r="A964" s="4">
        <v>42598</v>
      </c>
      <c r="B964" s="8">
        <v>114708.946</v>
      </c>
      <c r="C964" s="8">
        <v>119758.06170000001</v>
      </c>
      <c r="D964" s="8">
        <v>-4.4000000000000004</v>
      </c>
    </row>
    <row r="965" spans="1:4" x14ac:dyDescent="0.3">
      <c r="A965" s="4">
        <v>42599</v>
      </c>
      <c r="B965" s="8">
        <v>122318.9075</v>
      </c>
      <c r="C965" s="8">
        <v>128298.3435</v>
      </c>
      <c r="D965" s="8">
        <v>-4.8899999999999997</v>
      </c>
    </row>
    <row r="966" spans="1:4" x14ac:dyDescent="0.3">
      <c r="A966" s="4">
        <v>42600</v>
      </c>
      <c r="B966" s="8">
        <v>112010.34450000001</v>
      </c>
      <c r="C966" s="8">
        <v>117374.19160000001</v>
      </c>
      <c r="D966" s="8">
        <v>-4.79</v>
      </c>
    </row>
    <row r="967" spans="1:4" x14ac:dyDescent="0.3">
      <c r="A967" s="4">
        <v>42601</v>
      </c>
      <c r="B967" s="8">
        <v>229861.47029999999</v>
      </c>
      <c r="C967" s="8">
        <v>241090.1336</v>
      </c>
      <c r="D967" s="8">
        <v>-4.88</v>
      </c>
    </row>
    <row r="968" spans="1:4" x14ac:dyDescent="0.3">
      <c r="A968" s="4">
        <v>42602</v>
      </c>
      <c r="B968" s="8">
        <v>249981.24969999999</v>
      </c>
      <c r="C968" s="8">
        <v>262145.17729999998</v>
      </c>
      <c r="D968" s="8">
        <v>-4.87</v>
      </c>
    </row>
    <row r="969" spans="1:4" x14ac:dyDescent="0.3">
      <c r="A969" s="4">
        <v>42603</v>
      </c>
      <c r="B969" s="8">
        <v>136480.24909999999</v>
      </c>
      <c r="C969" s="8">
        <v>143734.22719999999</v>
      </c>
      <c r="D969" s="8">
        <v>-5.32</v>
      </c>
    </row>
    <row r="970" spans="1:4" x14ac:dyDescent="0.3">
      <c r="A970" s="4">
        <v>42604</v>
      </c>
      <c r="B970" s="8">
        <v>127369.8026</v>
      </c>
      <c r="C970" s="8">
        <v>133350.16140000001</v>
      </c>
      <c r="D970" s="8">
        <v>-4.7</v>
      </c>
    </row>
    <row r="971" spans="1:4" x14ac:dyDescent="0.3">
      <c r="A971" s="4">
        <v>42605</v>
      </c>
      <c r="B971" s="8">
        <v>43537.728159999999</v>
      </c>
      <c r="C971" s="8">
        <v>37649.38753</v>
      </c>
      <c r="D971" s="8">
        <v>13.52</v>
      </c>
    </row>
    <row r="972" spans="1:4" x14ac:dyDescent="0.3">
      <c r="A972" s="4">
        <v>42606</v>
      </c>
      <c r="B972" s="8">
        <v>120407.4133</v>
      </c>
      <c r="C972" s="8">
        <v>127699.41590000001</v>
      </c>
      <c r="D972" s="8">
        <v>-6.06</v>
      </c>
    </row>
    <row r="973" spans="1:4" x14ac:dyDescent="0.3">
      <c r="A973" s="4">
        <v>42607</v>
      </c>
      <c r="B973" s="8">
        <v>226375.54310000001</v>
      </c>
      <c r="C973" s="8">
        <v>240429.68549999999</v>
      </c>
      <c r="D973" s="8">
        <v>-6.21</v>
      </c>
    </row>
    <row r="974" spans="1:4" x14ac:dyDescent="0.3">
      <c r="A974" s="4">
        <v>42608</v>
      </c>
      <c r="B974" s="8">
        <v>337900.17820000002</v>
      </c>
      <c r="C974" s="8">
        <v>358772.25040000002</v>
      </c>
      <c r="D974" s="8">
        <v>-6.18</v>
      </c>
    </row>
    <row r="975" spans="1:4" x14ac:dyDescent="0.3">
      <c r="A975" s="4">
        <v>42609</v>
      </c>
      <c r="B975" s="8">
        <v>355069.54009999998</v>
      </c>
      <c r="C975" s="8">
        <v>376755.56449999998</v>
      </c>
      <c r="D975" s="8">
        <v>-6.11</v>
      </c>
    </row>
    <row r="976" spans="1:4" x14ac:dyDescent="0.3">
      <c r="A976" s="4">
        <v>42610</v>
      </c>
      <c r="B976" s="8">
        <v>153893.68520000001</v>
      </c>
      <c r="C976" s="8">
        <v>163401.32920000001</v>
      </c>
      <c r="D976" s="8">
        <v>-6.18</v>
      </c>
    </row>
    <row r="977" spans="1:4" x14ac:dyDescent="0.3">
      <c r="A977" s="4">
        <v>42611</v>
      </c>
      <c r="B977" s="8">
        <v>159625.7409</v>
      </c>
      <c r="C977" s="8">
        <v>169479.1061</v>
      </c>
      <c r="D977" s="8">
        <v>-6.17</v>
      </c>
    </row>
    <row r="978" spans="1:4" x14ac:dyDescent="0.3">
      <c r="A978" s="4">
        <v>42612</v>
      </c>
      <c r="B978" s="8">
        <v>133961.967</v>
      </c>
      <c r="C978" s="8">
        <v>142299.9178</v>
      </c>
      <c r="D978" s="8">
        <v>-6.22</v>
      </c>
    </row>
    <row r="979" spans="1:4" x14ac:dyDescent="0.3">
      <c r="A979" s="4">
        <v>42613</v>
      </c>
      <c r="B979" s="8">
        <v>236305.15640000001</v>
      </c>
      <c r="C979" s="8">
        <v>250572.4534</v>
      </c>
      <c r="D979" s="8">
        <v>-6.04</v>
      </c>
    </row>
    <row r="980" spans="1:4" x14ac:dyDescent="0.3">
      <c r="A980" s="4">
        <v>42614</v>
      </c>
      <c r="B980" s="8">
        <v>313491.73509999999</v>
      </c>
      <c r="C980" s="8">
        <v>333030.87569999998</v>
      </c>
      <c r="D980" s="8">
        <v>-6.23</v>
      </c>
    </row>
    <row r="981" spans="1:4" x14ac:dyDescent="0.3">
      <c r="A981" s="4">
        <v>42615</v>
      </c>
      <c r="B981" s="8">
        <v>370355.00170000002</v>
      </c>
      <c r="C981" s="8">
        <v>392493.08270000003</v>
      </c>
      <c r="D981" s="8">
        <v>-5.98</v>
      </c>
    </row>
    <row r="982" spans="1:4" x14ac:dyDescent="0.3">
      <c r="A982" s="4">
        <v>42616</v>
      </c>
      <c r="B982" s="8">
        <v>369091.05540000001</v>
      </c>
      <c r="C982" s="8">
        <v>391842.50140000001</v>
      </c>
      <c r="D982" s="8">
        <v>-6.16</v>
      </c>
    </row>
    <row r="983" spans="1:4" x14ac:dyDescent="0.3">
      <c r="A983" s="4">
        <v>42617</v>
      </c>
      <c r="B983" s="8">
        <v>209026.0197</v>
      </c>
      <c r="C983" s="8">
        <v>222163.72889999999</v>
      </c>
      <c r="D983" s="8">
        <v>-6.29</v>
      </c>
    </row>
    <row r="984" spans="1:4" x14ac:dyDescent="0.3">
      <c r="A984" s="4">
        <v>42618</v>
      </c>
      <c r="B984" s="8">
        <v>228177.3168</v>
      </c>
      <c r="C984" s="8">
        <v>242589.58720000001</v>
      </c>
      <c r="D984" s="8">
        <v>-6.32</v>
      </c>
    </row>
    <row r="985" spans="1:4" x14ac:dyDescent="0.3">
      <c r="A985" s="4">
        <v>42619</v>
      </c>
      <c r="B985" s="8">
        <v>154494.78200000001</v>
      </c>
      <c r="C985" s="8">
        <v>164108.82639999999</v>
      </c>
      <c r="D985" s="8">
        <v>-6.22</v>
      </c>
    </row>
    <row r="986" spans="1:4" x14ac:dyDescent="0.3">
      <c r="A986" s="4">
        <v>42620</v>
      </c>
      <c r="B986" s="8">
        <v>50736.474170000001</v>
      </c>
      <c r="C986" s="8">
        <v>43830.19685</v>
      </c>
      <c r="D986" s="8">
        <v>13.61</v>
      </c>
    </row>
    <row r="987" spans="1:4" x14ac:dyDescent="0.3">
      <c r="A987" s="4">
        <v>42621</v>
      </c>
      <c r="B987" s="8">
        <v>43292.149239999999</v>
      </c>
      <c r="C987" s="8">
        <v>37391.680890000003</v>
      </c>
      <c r="D987" s="8">
        <v>13.63</v>
      </c>
    </row>
    <row r="988" spans="1:4" x14ac:dyDescent="0.3">
      <c r="A988" s="4">
        <v>42622</v>
      </c>
      <c r="B988" s="8">
        <v>77335.918600000005</v>
      </c>
      <c r="C988" s="8">
        <v>69612.126699999993</v>
      </c>
      <c r="D988" s="8">
        <v>9.99</v>
      </c>
    </row>
    <row r="989" spans="1:4" x14ac:dyDescent="0.3">
      <c r="A989" s="4">
        <v>42623</v>
      </c>
      <c r="B989" s="8">
        <v>85070.234890000007</v>
      </c>
      <c r="C989" s="8">
        <v>76591.852920000005</v>
      </c>
      <c r="D989" s="8">
        <v>9.9700000000000006</v>
      </c>
    </row>
    <row r="990" spans="1:4" x14ac:dyDescent="0.3">
      <c r="A990" s="4">
        <v>42624</v>
      </c>
      <c r="B990" s="8">
        <v>48831.666109999998</v>
      </c>
      <c r="C990" s="8">
        <v>44014.232020000003</v>
      </c>
      <c r="D990" s="8">
        <v>9.8699999999999992</v>
      </c>
    </row>
    <row r="991" spans="1:4" x14ac:dyDescent="0.3">
      <c r="A991" s="4">
        <v>42625</v>
      </c>
      <c r="B991" s="8">
        <v>52075.157180000002</v>
      </c>
      <c r="C991" s="8">
        <v>46884.142509999998</v>
      </c>
      <c r="D991" s="8">
        <v>9.9700000000000006</v>
      </c>
    </row>
    <row r="992" spans="1:4" x14ac:dyDescent="0.3">
      <c r="A992" s="4">
        <v>42626</v>
      </c>
      <c r="B992" s="8">
        <v>30424.726259999999</v>
      </c>
      <c r="C992" s="8">
        <v>27398.58813</v>
      </c>
      <c r="D992" s="8">
        <v>9.9499999999999993</v>
      </c>
    </row>
    <row r="993" spans="1:4" x14ac:dyDescent="0.3">
      <c r="A993" s="4">
        <v>42627</v>
      </c>
      <c r="B993" s="8">
        <v>20495.11303</v>
      </c>
      <c r="C993" s="8">
        <v>18375.052609999999</v>
      </c>
      <c r="D993" s="8">
        <v>10.34</v>
      </c>
    </row>
    <row r="994" spans="1:4" x14ac:dyDescent="0.3">
      <c r="A994" s="4">
        <v>42628</v>
      </c>
      <c r="B994" s="8">
        <v>40742.171679999999</v>
      </c>
      <c r="C994" s="8">
        <v>36464.759810000003</v>
      </c>
      <c r="D994" s="8">
        <v>10.5</v>
      </c>
    </row>
    <row r="995" spans="1:4" x14ac:dyDescent="0.3">
      <c r="A995" s="4">
        <v>42629</v>
      </c>
      <c r="B995" s="8">
        <v>69864.836989999996</v>
      </c>
      <c r="C995" s="8">
        <v>62545.19068</v>
      </c>
      <c r="D995" s="8">
        <v>10.48</v>
      </c>
    </row>
    <row r="996" spans="1:4" x14ac:dyDescent="0.3">
      <c r="A996" s="4">
        <v>42630</v>
      </c>
      <c r="B996" s="8">
        <v>100120.7111</v>
      </c>
      <c r="C996" s="8">
        <v>89572.407619999998</v>
      </c>
      <c r="D996" s="8">
        <v>10.54</v>
      </c>
    </row>
    <row r="997" spans="1:4" x14ac:dyDescent="0.3">
      <c r="A997" s="4">
        <v>42631</v>
      </c>
      <c r="B997" s="8">
        <v>49825.097040000001</v>
      </c>
      <c r="C997" s="8">
        <v>44593.796880000002</v>
      </c>
      <c r="D997" s="8">
        <v>10.5</v>
      </c>
    </row>
    <row r="998" spans="1:4" x14ac:dyDescent="0.3">
      <c r="A998" s="4">
        <v>42632</v>
      </c>
      <c r="B998" s="8">
        <v>46566.462050000002</v>
      </c>
      <c r="C998" s="8">
        <v>41660.440430000002</v>
      </c>
      <c r="D998" s="8">
        <v>10.54</v>
      </c>
    </row>
    <row r="999" spans="1:4" x14ac:dyDescent="0.3">
      <c r="A999" s="4">
        <v>42633</v>
      </c>
      <c r="B999" s="8">
        <v>37923.76586</v>
      </c>
      <c r="C999" s="8">
        <v>34031.149490000003</v>
      </c>
      <c r="D999" s="8">
        <v>10.26</v>
      </c>
    </row>
    <row r="1000" spans="1:4" x14ac:dyDescent="0.3">
      <c r="A1000" s="4">
        <v>42634</v>
      </c>
      <c r="B1000" s="8">
        <v>50084.812700000002</v>
      </c>
      <c r="C1000" s="8">
        <v>44832.212599999999</v>
      </c>
      <c r="D1000" s="8">
        <v>10.49</v>
      </c>
    </row>
    <row r="1001" spans="1:4" x14ac:dyDescent="0.3">
      <c r="A1001" s="4">
        <v>42635</v>
      </c>
      <c r="B1001" s="8">
        <v>41885.828280000002</v>
      </c>
      <c r="C1001" s="8">
        <v>37565.478589999999</v>
      </c>
      <c r="D1001" s="8">
        <v>10.31</v>
      </c>
    </row>
    <row r="1002" spans="1:4" x14ac:dyDescent="0.3">
      <c r="A1002" s="4">
        <v>42636</v>
      </c>
      <c r="B1002" s="8">
        <v>147503.57320000001</v>
      </c>
      <c r="C1002" s="8">
        <v>131964.51579999999</v>
      </c>
      <c r="D1002" s="8">
        <v>10.53</v>
      </c>
    </row>
    <row r="1003" spans="1:4" x14ac:dyDescent="0.3">
      <c r="A1003" s="4">
        <v>42637</v>
      </c>
      <c r="B1003" s="8">
        <v>151639.1838</v>
      </c>
      <c r="C1003" s="8">
        <v>135498.16320000001</v>
      </c>
      <c r="D1003" s="8">
        <v>10.64</v>
      </c>
    </row>
    <row r="1004" spans="1:4" x14ac:dyDescent="0.3">
      <c r="A1004" s="4">
        <v>42638</v>
      </c>
      <c r="B1004" s="8">
        <v>72457.297590000002</v>
      </c>
      <c r="C1004" s="8">
        <v>64758.50417</v>
      </c>
      <c r="D1004" s="8">
        <v>10.63</v>
      </c>
    </row>
    <row r="1005" spans="1:4" x14ac:dyDescent="0.3">
      <c r="A1005" s="4">
        <v>42639</v>
      </c>
      <c r="B1005" s="8">
        <v>67355.061180000004</v>
      </c>
      <c r="C1005" s="8">
        <v>60179.020850000001</v>
      </c>
      <c r="D1005" s="8">
        <v>10.65</v>
      </c>
    </row>
    <row r="1006" spans="1:4" x14ac:dyDescent="0.3">
      <c r="A1006" s="4">
        <v>42640</v>
      </c>
      <c r="B1006" s="8">
        <v>58941.792829999999</v>
      </c>
      <c r="C1006" s="8">
        <v>52812.782509999997</v>
      </c>
      <c r="D1006" s="8">
        <v>10.4</v>
      </c>
    </row>
    <row r="1007" spans="1:4" x14ac:dyDescent="0.3">
      <c r="A1007" s="4">
        <v>42641</v>
      </c>
      <c r="B1007" s="8">
        <v>58796.785020000003</v>
      </c>
      <c r="C1007" s="8">
        <v>57168.5605</v>
      </c>
      <c r="D1007" s="8">
        <v>2.77</v>
      </c>
    </row>
    <row r="1008" spans="1:4" x14ac:dyDescent="0.3">
      <c r="A1008" s="4">
        <v>42642</v>
      </c>
      <c r="B1008" s="8">
        <v>57019.389669999997</v>
      </c>
      <c r="C1008" s="8">
        <v>55187.383909999997</v>
      </c>
      <c r="D1008" s="8">
        <v>3.21</v>
      </c>
    </row>
    <row r="1009" spans="1:4" x14ac:dyDescent="0.3">
      <c r="A1009" s="4">
        <v>42643</v>
      </c>
      <c r="B1009" s="8">
        <v>155918.38260000001</v>
      </c>
      <c r="C1009" s="8">
        <v>151036.4455</v>
      </c>
      <c r="D1009" s="8">
        <v>3.13</v>
      </c>
    </row>
    <row r="1010" spans="1:4" x14ac:dyDescent="0.3">
      <c r="A1010" s="4">
        <v>42644</v>
      </c>
      <c r="B1010" s="8">
        <v>208489.09030000001</v>
      </c>
      <c r="C1010" s="8">
        <v>201416.8376</v>
      </c>
      <c r="D1010" s="8">
        <v>3.39</v>
      </c>
    </row>
    <row r="1011" spans="1:4" x14ac:dyDescent="0.3">
      <c r="A1011" s="4">
        <v>42645</v>
      </c>
      <c r="B1011" s="8">
        <v>118580.47259999999</v>
      </c>
      <c r="C1011" s="8">
        <v>113346.95729999999</v>
      </c>
      <c r="D1011" s="8">
        <v>4.41</v>
      </c>
    </row>
    <row r="1012" spans="1:4" x14ac:dyDescent="0.3">
      <c r="A1012" s="4">
        <v>42646</v>
      </c>
      <c r="B1012" s="8">
        <v>142758.8811</v>
      </c>
      <c r="C1012" s="8">
        <v>126506.3447</v>
      </c>
      <c r="D1012" s="8">
        <v>11.38</v>
      </c>
    </row>
    <row r="1013" spans="1:4" x14ac:dyDescent="0.3">
      <c r="A1013" s="4">
        <v>42647</v>
      </c>
      <c r="B1013" s="8">
        <v>96620.986929999999</v>
      </c>
      <c r="C1013" s="8">
        <v>85491.833240000007</v>
      </c>
      <c r="D1013" s="8">
        <v>11.52</v>
      </c>
    </row>
    <row r="1014" spans="1:4" x14ac:dyDescent="0.3">
      <c r="A1014" s="4">
        <v>42648</v>
      </c>
      <c r="B1014" s="8">
        <v>78861.594939999995</v>
      </c>
      <c r="C1014" s="8">
        <v>69675.429149999996</v>
      </c>
      <c r="D1014" s="8">
        <v>11.65</v>
      </c>
    </row>
    <row r="1015" spans="1:4" x14ac:dyDescent="0.3">
      <c r="A1015" s="4">
        <v>42649</v>
      </c>
      <c r="B1015" s="8">
        <v>70279.474390000003</v>
      </c>
      <c r="C1015" s="8">
        <v>61976.305789999999</v>
      </c>
      <c r="D1015" s="8">
        <v>11.81</v>
      </c>
    </row>
    <row r="1016" spans="1:4" x14ac:dyDescent="0.3">
      <c r="A1016" s="4">
        <v>42650</v>
      </c>
      <c r="B1016" s="8">
        <v>87748.862890000004</v>
      </c>
      <c r="C1016" s="8">
        <v>77446.60944</v>
      </c>
      <c r="D1016" s="8">
        <v>11.74</v>
      </c>
    </row>
    <row r="1017" spans="1:4" x14ac:dyDescent="0.3">
      <c r="A1017" s="4">
        <v>42651</v>
      </c>
      <c r="B1017" s="8">
        <v>92053.325769999996</v>
      </c>
      <c r="C1017" s="8">
        <v>81209.248349999994</v>
      </c>
      <c r="D1017" s="8">
        <v>11.78</v>
      </c>
    </row>
    <row r="1018" spans="1:4" x14ac:dyDescent="0.3">
      <c r="A1018" s="4">
        <v>42652</v>
      </c>
      <c r="B1018" s="8">
        <v>51751.383249999999</v>
      </c>
      <c r="C1018" s="8">
        <v>45607.234100000001</v>
      </c>
      <c r="D1018" s="8">
        <v>11.87</v>
      </c>
    </row>
    <row r="1019" spans="1:4" x14ac:dyDescent="0.3">
      <c r="A1019" s="4">
        <v>42653</v>
      </c>
      <c r="B1019" s="8">
        <v>50934.983189999999</v>
      </c>
      <c r="C1019" s="8">
        <v>44983.777300000002</v>
      </c>
      <c r="D1019" s="8">
        <v>11.68</v>
      </c>
    </row>
    <row r="1020" spans="1:4" x14ac:dyDescent="0.3">
      <c r="A1020" s="4">
        <v>42654</v>
      </c>
      <c r="B1020" s="8">
        <v>36113.934869999997</v>
      </c>
      <c r="C1020" s="8">
        <v>31885.28845</v>
      </c>
      <c r="D1020" s="8">
        <v>11.71</v>
      </c>
    </row>
    <row r="1021" spans="1:4" x14ac:dyDescent="0.3">
      <c r="A1021" s="4">
        <v>42655</v>
      </c>
      <c r="B1021" s="8">
        <v>31023.359769999999</v>
      </c>
      <c r="C1021" s="8">
        <v>27817.642469999999</v>
      </c>
      <c r="D1021" s="8">
        <v>10.33</v>
      </c>
    </row>
    <row r="1022" spans="1:4" x14ac:dyDescent="0.3">
      <c r="A1022" s="4">
        <v>42656</v>
      </c>
      <c r="B1022" s="8">
        <v>22334.212530000001</v>
      </c>
      <c r="C1022" s="8">
        <v>19704.093150000001</v>
      </c>
      <c r="D1022" s="8">
        <v>11.78</v>
      </c>
    </row>
    <row r="1023" spans="1:4" x14ac:dyDescent="0.3">
      <c r="A1023" s="4">
        <v>42657</v>
      </c>
      <c r="B1023" s="8">
        <v>69440.928799999994</v>
      </c>
      <c r="C1023" s="8">
        <v>62070.751179999999</v>
      </c>
      <c r="D1023" s="8">
        <v>10.61</v>
      </c>
    </row>
    <row r="1024" spans="1:4" x14ac:dyDescent="0.3">
      <c r="A1024" s="4">
        <v>42658</v>
      </c>
      <c r="B1024" s="8">
        <v>92159.029790000001</v>
      </c>
      <c r="C1024" s="8">
        <v>83371.817020000002</v>
      </c>
      <c r="D1024" s="8">
        <v>9.5299999999999994</v>
      </c>
    </row>
    <row r="1025" spans="1:4" x14ac:dyDescent="0.3">
      <c r="A1025" s="4">
        <v>42659</v>
      </c>
      <c r="B1025" s="8">
        <v>57296.287850000001</v>
      </c>
      <c r="C1025" s="8">
        <v>52701.294609999997</v>
      </c>
      <c r="D1025" s="8">
        <v>8.02</v>
      </c>
    </row>
    <row r="1026" spans="1:4" x14ac:dyDescent="0.3">
      <c r="A1026" s="4">
        <v>42660</v>
      </c>
      <c r="B1026" s="8">
        <v>57184.941270000003</v>
      </c>
      <c r="C1026" s="8">
        <v>51764.93737</v>
      </c>
      <c r="D1026" s="8">
        <v>9.48</v>
      </c>
    </row>
    <row r="1027" spans="1:4" x14ac:dyDescent="0.3">
      <c r="A1027" s="4">
        <v>42661</v>
      </c>
      <c r="B1027" s="8">
        <v>40951.10428</v>
      </c>
      <c r="C1027" s="8">
        <v>37288.62455</v>
      </c>
      <c r="D1027" s="8">
        <v>8.94</v>
      </c>
    </row>
    <row r="1028" spans="1:4" x14ac:dyDescent="0.3">
      <c r="A1028" s="4">
        <v>42662</v>
      </c>
      <c r="B1028" s="8">
        <v>37672.447289999996</v>
      </c>
      <c r="C1028" s="8">
        <v>33678.459269999999</v>
      </c>
      <c r="D1028" s="8">
        <v>10.6</v>
      </c>
    </row>
    <row r="1029" spans="1:4" x14ac:dyDescent="0.3">
      <c r="A1029" s="4">
        <v>42663</v>
      </c>
      <c r="B1029" s="8">
        <v>38648.137519999997</v>
      </c>
      <c r="C1029" s="8">
        <v>35038.06869</v>
      </c>
      <c r="D1029" s="8">
        <v>9.34</v>
      </c>
    </row>
    <row r="1030" spans="1:4" x14ac:dyDescent="0.3">
      <c r="A1030" s="4">
        <v>42664</v>
      </c>
      <c r="B1030" s="8">
        <v>96020.545370000007</v>
      </c>
      <c r="C1030" s="8">
        <v>86810.277530000007</v>
      </c>
      <c r="D1030" s="8">
        <v>9.59</v>
      </c>
    </row>
    <row r="1031" spans="1:4" x14ac:dyDescent="0.3">
      <c r="A1031" s="4">
        <v>42665</v>
      </c>
      <c r="B1031" s="8">
        <v>105662.59420000001</v>
      </c>
      <c r="C1031" s="8">
        <v>95930.016510000001</v>
      </c>
      <c r="D1031" s="8">
        <v>9.2100000000000009</v>
      </c>
    </row>
    <row r="1032" spans="1:4" x14ac:dyDescent="0.3">
      <c r="A1032" s="4">
        <v>42666</v>
      </c>
      <c r="B1032" s="8">
        <v>54738.483520000002</v>
      </c>
      <c r="C1032" s="8">
        <v>49990.519289999997</v>
      </c>
      <c r="D1032" s="8">
        <v>8.67</v>
      </c>
    </row>
    <row r="1033" spans="1:4" x14ac:dyDescent="0.3">
      <c r="A1033" s="4">
        <v>42667</v>
      </c>
      <c r="B1033" s="8">
        <v>40131.573510000002</v>
      </c>
      <c r="C1033" s="8">
        <v>36347.69872</v>
      </c>
      <c r="D1033" s="8">
        <v>9.43</v>
      </c>
    </row>
    <row r="1034" spans="1:4" x14ac:dyDescent="0.3">
      <c r="A1034" s="4">
        <v>42668</v>
      </c>
      <c r="B1034" s="8">
        <v>70402.991930000004</v>
      </c>
      <c r="C1034" s="8">
        <v>63452.761039999998</v>
      </c>
      <c r="D1034" s="8">
        <v>9.8699999999999992</v>
      </c>
    </row>
    <row r="1035" spans="1:4" x14ac:dyDescent="0.3">
      <c r="A1035" s="4">
        <v>42669</v>
      </c>
      <c r="B1035" s="8">
        <v>62501.740700000002</v>
      </c>
      <c r="C1035" s="8">
        <v>56100.87429</v>
      </c>
      <c r="D1035" s="8">
        <v>10.24</v>
      </c>
    </row>
    <row r="1036" spans="1:4" x14ac:dyDescent="0.3">
      <c r="A1036" s="4">
        <v>42670</v>
      </c>
      <c r="B1036" s="8">
        <v>53675.218280000001</v>
      </c>
      <c r="C1036" s="8">
        <v>48201.940979999999</v>
      </c>
      <c r="D1036" s="8">
        <v>10.199999999999999</v>
      </c>
    </row>
    <row r="1037" spans="1:4" x14ac:dyDescent="0.3">
      <c r="A1037" s="4">
        <v>42671</v>
      </c>
      <c r="B1037" s="8">
        <v>102606.327</v>
      </c>
      <c r="C1037" s="8">
        <v>92657.699529999998</v>
      </c>
      <c r="D1037" s="8">
        <v>9.6999999999999993</v>
      </c>
    </row>
    <row r="1038" spans="1:4" x14ac:dyDescent="0.3">
      <c r="A1038" s="4">
        <v>42672</v>
      </c>
      <c r="B1038" s="8">
        <v>124988.15549999999</v>
      </c>
      <c r="C1038" s="8">
        <v>113187.84600000001</v>
      </c>
      <c r="D1038" s="8">
        <v>9.44</v>
      </c>
    </row>
    <row r="1039" spans="1:4" x14ac:dyDescent="0.3">
      <c r="A1039" s="4">
        <v>42673</v>
      </c>
      <c r="B1039" s="8">
        <v>67521.037490000002</v>
      </c>
      <c r="C1039" s="8">
        <v>61233.718869999997</v>
      </c>
      <c r="D1039" s="8">
        <v>9.31</v>
      </c>
    </row>
    <row r="1040" spans="1:4" x14ac:dyDescent="0.3">
      <c r="A1040" s="4">
        <v>42674</v>
      </c>
      <c r="B1040" s="8">
        <v>70020.596009999994</v>
      </c>
      <c r="C1040" s="8">
        <v>62316.151339999997</v>
      </c>
      <c r="D1040" s="8">
        <v>11</v>
      </c>
    </row>
    <row r="1041" spans="1:4" x14ac:dyDescent="0.3">
      <c r="A1041" s="4">
        <v>42675</v>
      </c>
      <c r="B1041" s="8">
        <v>126954.17019999999</v>
      </c>
      <c r="C1041" s="8">
        <v>110698.7429</v>
      </c>
      <c r="D1041" s="8">
        <v>12.8</v>
      </c>
    </row>
    <row r="1042" spans="1:4" x14ac:dyDescent="0.3">
      <c r="A1042" s="4">
        <v>42676</v>
      </c>
      <c r="B1042" s="8">
        <v>97558.247050000005</v>
      </c>
      <c r="C1042" s="8">
        <v>86203.875199999995</v>
      </c>
      <c r="D1042" s="8">
        <v>11.64</v>
      </c>
    </row>
    <row r="1043" spans="1:4" x14ac:dyDescent="0.3">
      <c r="A1043" s="4">
        <v>42677</v>
      </c>
      <c r="B1043" s="8">
        <v>97039.009869999994</v>
      </c>
      <c r="C1043" s="8">
        <v>89413.415970000002</v>
      </c>
      <c r="D1043" s="8">
        <v>7.86</v>
      </c>
    </row>
    <row r="1044" spans="1:4" x14ac:dyDescent="0.3">
      <c r="A1044" s="4">
        <v>42678</v>
      </c>
      <c r="B1044" s="8">
        <v>168349.2653</v>
      </c>
      <c r="C1044" s="8">
        <v>156675.5901</v>
      </c>
      <c r="D1044" s="8">
        <v>6.93</v>
      </c>
    </row>
    <row r="1045" spans="1:4" x14ac:dyDescent="0.3">
      <c r="A1045" s="4">
        <v>42679</v>
      </c>
      <c r="B1045" s="8">
        <v>202017.42199999999</v>
      </c>
      <c r="C1045" s="8">
        <v>189394.6937</v>
      </c>
      <c r="D1045" s="8">
        <v>6.25</v>
      </c>
    </row>
    <row r="1046" spans="1:4" x14ac:dyDescent="0.3">
      <c r="A1046" s="4">
        <v>42680</v>
      </c>
      <c r="B1046" s="8">
        <v>108459.0001</v>
      </c>
      <c r="C1046" s="8">
        <v>102250.1678</v>
      </c>
      <c r="D1046" s="8">
        <v>5.72</v>
      </c>
    </row>
    <row r="1047" spans="1:4" x14ac:dyDescent="0.3">
      <c r="A1047" s="4">
        <v>42681</v>
      </c>
      <c r="B1047" s="8">
        <v>112536.3771</v>
      </c>
      <c r="C1047" s="8">
        <v>105978.4825</v>
      </c>
      <c r="D1047" s="8">
        <v>5.83</v>
      </c>
    </row>
    <row r="1048" spans="1:4" x14ac:dyDescent="0.3">
      <c r="A1048" s="4">
        <v>42682</v>
      </c>
      <c r="B1048" s="8">
        <v>100479.93</v>
      </c>
      <c r="C1048" s="8">
        <v>94692.479290000003</v>
      </c>
      <c r="D1048" s="8">
        <v>5.76</v>
      </c>
    </row>
    <row r="1049" spans="1:4" x14ac:dyDescent="0.3">
      <c r="A1049" s="4">
        <v>42683</v>
      </c>
      <c r="B1049" s="8">
        <v>81649.688670000003</v>
      </c>
      <c r="C1049" s="8">
        <v>77081.660569999993</v>
      </c>
      <c r="D1049" s="8">
        <v>5.59</v>
      </c>
    </row>
    <row r="1050" spans="1:4" x14ac:dyDescent="0.3">
      <c r="A1050" s="4">
        <v>42684</v>
      </c>
      <c r="B1050" s="8">
        <v>71529.162639999995</v>
      </c>
      <c r="C1050" s="8">
        <v>67551.250969999994</v>
      </c>
      <c r="D1050" s="8">
        <v>5.56</v>
      </c>
    </row>
    <row r="1051" spans="1:4" x14ac:dyDescent="0.3">
      <c r="A1051" s="4">
        <v>42685</v>
      </c>
      <c r="B1051" s="8">
        <v>160938.60159999999</v>
      </c>
      <c r="C1051" s="8">
        <v>152555.4173</v>
      </c>
      <c r="D1051" s="8">
        <v>5.21</v>
      </c>
    </row>
    <row r="1052" spans="1:4" x14ac:dyDescent="0.3">
      <c r="A1052" s="4">
        <v>42686</v>
      </c>
      <c r="B1052" s="8">
        <v>164998.84460000001</v>
      </c>
      <c r="C1052" s="8">
        <v>156263.1495</v>
      </c>
      <c r="D1052" s="8">
        <v>5.29</v>
      </c>
    </row>
    <row r="1053" spans="1:4" x14ac:dyDescent="0.3">
      <c r="A1053" s="4">
        <v>42687</v>
      </c>
      <c r="B1053" s="8">
        <v>97946.783049999998</v>
      </c>
      <c r="C1053" s="8">
        <v>93112.608909999995</v>
      </c>
      <c r="D1053" s="8">
        <v>4.9400000000000004</v>
      </c>
    </row>
    <row r="1054" spans="1:4" x14ac:dyDescent="0.3">
      <c r="A1054" s="4">
        <v>42688</v>
      </c>
      <c r="B1054" s="8">
        <v>87834.253679999994</v>
      </c>
      <c r="C1054" s="8">
        <v>83068.269029999996</v>
      </c>
      <c r="D1054" s="8">
        <v>5.43</v>
      </c>
    </row>
    <row r="1055" spans="1:4" x14ac:dyDescent="0.3">
      <c r="A1055" s="4">
        <v>42689</v>
      </c>
      <c r="B1055" s="8">
        <v>95509.134980000003</v>
      </c>
      <c r="C1055" s="8">
        <v>88104.204530000003</v>
      </c>
      <c r="D1055" s="8">
        <v>7.75</v>
      </c>
    </row>
    <row r="1056" spans="1:4" x14ac:dyDescent="0.3">
      <c r="A1056" s="4">
        <v>42690</v>
      </c>
      <c r="B1056" s="8">
        <v>77229.971890000001</v>
      </c>
      <c r="C1056" s="8">
        <v>71428.87</v>
      </c>
      <c r="D1056" s="8">
        <v>7.51</v>
      </c>
    </row>
    <row r="1057" spans="1:4" x14ac:dyDescent="0.3">
      <c r="A1057" s="6" t="s">
        <v>5</v>
      </c>
    </row>
    <row r="1058" spans="1:4" x14ac:dyDescent="0.3">
      <c r="A1058" s="6" t="s">
        <v>6</v>
      </c>
      <c r="B1058" s="8">
        <v>186909828.25687966</v>
      </c>
      <c r="C1058" s="8">
        <v>194026109.44628012</v>
      </c>
      <c r="D1058" s="8">
        <v>-921.55999999999835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F1E8-BFD2-4FF0-B21E-DEB48B13411E}">
  <dimension ref="A1:B1056"/>
  <sheetViews>
    <sheetView workbookViewId="0">
      <selection activeCell="B1" sqref="B1"/>
    </sheetView>
  </sheetViews>
  <sheetFormatPr defaultRowHeight="14.4" x14ac:dyDescent="0.3"/>
  <cols>
    <col min="1" max="1" width="16" style="10" customWidth="1"/>
    <col min="2" max="2" width="40.44140625" style="9" customWidth="1"/>
    <col min="3" max="3" width="32" customWidth="1"/>
  </cols>
  <sheetData>
    <row r="1" spans="1:2" ht="17.399999999999999" x14ac:dyDescent="0.45">
      <c r="B1" s="18" t="s">
        <v>35</v>
      </c>
    </row>
    <row r="3" spans="1:2" x14ac:dyDescent="0.3">
      <c r="A3" s="10" t="s">
        <v>0</v>
      </c>
      <c r="B3" s="9" t="s">
        <v>33</v>
      </c>
    </row>
    <row r="4" spans="1:2" x14ac:dyDescent="0.3">
      <c r="A4" s="11">
        <v>41638</v>
      </c>
      <c r="B4" s="9">
        <v>-2.74</v>
      </c>
    </row>
    <row r="5" spans="1:2" x14ac:dyDescent="0.3">
      <c r="A5" s="11">
        <v>41639</v>
      </c>
      <c r="B5" s="9">
        <v>-2.21</v>
      </c>
    </row>
    <row r="6" spans="1:2" x14ac:dyDescent="0.3">
      <c r="A6" s="11">
        <v>41640</v>
      </c>
      <c r="B6" s="9">
        <v>-1.39</v>
      </c>
    </row>
    <row r="7" spans="1:2" x14ac:dyDescent="0.3">
      <c r="A7" s="11">
        <v>41641</v>
      </c>
      <c r="B7" s="9">
        <v>-1.35</v>
      </c>
    </row>
    <row r="8" spans="1:2" x14ac:dyDescent="0.3">
      <c r="A8" s="11">
        <v>41642</v>
      </c>
      <c r="B8" s="9">
        <v>-2.11</v>
      </c>
    </row>
    <row r="9" spans="1:2" x14ac:dyDescent="0.3">
      <c r="A9" s="11">
        <v>41643</v>
      </c>
      <c r="B9" s="9">
        <v>-2.15</v>
      </c>
    </row>
    <row r="10" spans="1:2" x14ac:dyDescent="0.3">
      <c r="A10" s="11">
        <v>41644</v>
      </c>
      <c r="B10" s="9">
        <v>-2.17</v>
      </c>
    </row>
    <row r="11" spans="1:2" x14ac:dyDescent="0.3">
      <c r="A11" s="11">
        <v>41645</v>
      </c>
      <c r="B11" s="9">
        <v>-2.3199999999999998</v>
      </c>
    </row>
    <row r="12" spans="1:2" x14ac:dyDescent="0.3">
      <c r="A12" s="11">
        <v>41646</v>
      </c>
      <c r="B12" s="9">
        <v>-2.46</v>
      </c>
    </row>
    <row r="13" spans="1:2" x14ac:dyDescent="0.3">
      <c r="A13" s="11">
        <v>41647</v>
      </c>
      <c r="B13" s="9">
        <v>2.41</v>
      </c>
    </row>
    <row r="14" spans="1:2" x14ac:dyDescent="0.3">
      <c r="A14" s="11">
        <v>41648</v>
      </c>
      <c r="B14" s="9">
        <v>2.77</v>
      </c>
    </row>
    <row r="15" spans="1:2" x14ac:dyDescent="0.3">
      <c r="A15" s="11">
        <v>41649</v>
      </c>
      <c r="B15" s="9">
        <v>2.41</v>
      </c>
    </row>
    <row r="16" spans="1:2" x14ac:dyDescent="0.3">
      <c r="A16" s="11">
        <v>41650</v>
      </c>
      <c r="B16" s="9">
        <v>2.31</v>
      </c>
    </row>
    <row r="17" spans="1:2" x14ac:dyDescent="0.3">
      <c r="A17" s="11">
        <v>41651</v>
      </c>
      <c r="B17" s="9">
        <v>2.41</v>
      </c>
    </row>
    <row r="18" spans="1:2" x14ac:dyDescent="0.3">
      <c r="A18" s="11">
        <v>41652</v>
      </c>
      <c r="B18" s="9">
        <v>2.35</v>
      </c>
    </row>
    <row r="19" spans="1:2" x14ac:dyDescent="0.3">
      <c r="A19" s="11">
        <v>41653</v>
      </c>
      <c r="B19" s="9">
        <v>2.4900000000000002</v>
      </c>
    </row>
    <row r="20" spans="1:2" x14ac:dyDescent="0.3">
      <c r="A20" s="11">
        <v>41654</v>
      </c>
      <c r="B20" s="9">
        <v>1.81</v>
      </c>
    </row>
    <row r="21" spans="1:2" x14ac:dyDescent="0.3">
      <c r="A21" s="11">
        <v>41655</v>
      </c>
      <c r="B21" s="9">
        <v>1.83</v>
      </c>
    </row>
    <row r="22" spans="1:2" x14ac:dyDescent="0.3">
      <c r="A22" s="11">
        <v>41656</v>
      </c>
      <c r="B22" s="9">
        <v>2.04</v>
      </c>
    </row>
    <row r="23" spans="1:2" x14ac:dyDescent="0.3">
      <c r="A23" s="11">
        <v>41657</v>
      </c>
      <c r="B23" s="9">
        <v>2</v>
      </c>
    </row>
    <row r="24" spans="1:2" x14ac:dyDescent="0.3">
      <c r="A24" s="11">
        <v>41658</v>
      </c>
      <c r="B24" s="9">
        <v>2.04</v>
      </c>
    </row>
    <row r="25" spans="1:2" x14ac:dyDescent="0.3">
      <c r="A25" s="11">
        <v>41659</v>
      </c>
      <c r="B25" s="9">
        <v>1.88</v>
      </c>
    </row>
    <row r="26" spans="1:2" x14ac:dyDescent="0.3">
      <c r="A26" s="11">
        <v>41660</v>
      </c>
      <c r="B26" s="9">
        <v>1.7</v>
      </c>
    </row>
    <row r="27" spans="1:2" x14ac:dyDescent="0.3">
      <c r="A27" s="11">
        <v>41661</v>
      </c>
      <c r="B27" s="9">
        <v>1.1200000000000001</v>
      </c>
    </row>
    <row r="28" spans="1:2" x14ac:dyDescent="0.3">
      <c r="A28" s="11">
        <v>41662</v>
      </c>
      <c r="B28" s="9">
        <v>1.74</v>
      </c>
    </row>
    <row r="29" spans="1:2" x14ac:dyDescent="0.3">
      <c r="A29" s="11">
        <v>41663</v>
      </c>
      <c r="B29" s="9">
        <v>1.83</v>
      </c>
    </row>
    <row r="30" spans="1:2" x14ac:dyDescent="0.3">
      <c r="A30" s="11">
        <v>41664</v>
      </c>
      <c r="B30" s="9">
        <v>1.7</v>
      </c>
    </row>
    <row r="31" spans="1:2" x14ac:dyDescent="0.3">
      <c r="A31" s="11">
        <v>41665</v>
      </c>
      <c r="B31" s="9">
        <v>1.57</v>
      </c>
    </row>
    <row r="32" spans="1:2" x14ac:dyDescent="0.3">
      <c r="A32" s="11">
        <v>41666</v>
      </c>
      <c r="B32" s="9">
        <v>1.35</v>
      </c>
    </row>
    <row r="33" spans="1:2" x14ac:dyDescent="0.3">
      <c r="A33" s="11">
        <v>41667</v>
      </c>
      <c r="B33" s="9">
        <v>1.28</v>
      </c>
    </row>
    <row r="34" spans="1:2" x14ac:dyDescent="0.3">
      <c r="A34" s="11">
        <v>41668</v>
      </c>
      <c r="B34" s="9">
        <v>1.38</v>
      </c>
    </row>
    <row r="35" spans="1:2" x14ac:dyDescent="0.3">
      <c r="A35" s="11">
        <v>41669</v>
      </c>
      <c r="B35" s="9">
        <v>1.37</v>
      </c>
    </row>
    <row r="36" spans="1:2" x14ac:dyDescent="0.3">
      <c r="A36" s="11">
        <v>41670</v>
      </c>
      <c r="B36" s="9">
        <v>1.51</v>
      </c>
    </row>
    <row r="37" spans="1:2" x14ac:dyDescent="0.3">
      <c r="A37" s="11">
        <v>41671</v>
      </c>
      <c r="B37" s="9">
        <v>1.53</v>
      </c>
    </row>
    <row r="38" spans="1:2" x14ac:dyDescent="0.3">
      <c r="A38" s="11">
        <v>41672</v>
      </c>
      <c r="B38" s="9">
        <v>1.73</v>
      </c>
    </row>
    <row r="39" spans="1:2" x14ac:dyDescent="0.3">
      <c r="A39" s="11">
        <v>41673</v>
      </c>
      <c r="B39" s="9">
        <v>1.88</v>
      </c>
    </row>
    <row r="40" spans="1:2" x14ac:dyDescent="0.3">
      <c r="A40" s="11">
        <v>41674</v>
      </c>
      <c r="B40" s="9">
        <v>1.25</v>
      </c>
    </row>
    <row r="41" spans="1:2" x14ac:dyDescent="0.3">
      <c r="A41" s="11">
        <v>41675</v>
      </c>
      <c r="B41" s="9">
        <v>-4.2300000000000004</v>
      </c>
    </row>
    <row r="42" spans="1:2" x14ac:dyDescent="0.3">
      <c r="A42" s="11">
        <v>41676</v>
      </c>
      <c r="B42" s="9">
        <v>0.33</v>
      </c>
    </row>
    <row r="43" spans="1:2" x14ac:dyDescent="0.3">
      <c r="A43" s="11">
        <v>41677</v>
      </c>
      <c r="B43" s="9">
        <v>-3.97</v>
      </c>
    </row>
    <row r="44" spans="1:2" x14ac:dyDescent="0.3">
      <c r="A44" s="11">
        <v>41678</v>
      </c>
      <c r="B44" s="9">
        <v>-4.33</v>
      </c>
    </row>
    <row r="45" spans="1:2" x14ac:dyDescent="0.3">
      <c r="A45" s="11">
        <v>41679</v>
      </c>
      <c r="B45" s="9">
        <v>-4.7</v>
      </c>
    </row>
    <row r="46" spans="1:2" x14ac:dyDescent="0.3">
      <c r="A46" s="11">
        <v>41680</v>
      </c>
      <c r="B46" s="9">
        <v>-4.8099999999999996</v>
      </c>
    </row>
    <row r="47" spans="1:2" x14ac:dyDescent="0.3">
      <c r="A47" s="11">
        <v>41681</v>
      </c>
      <c r="B47" s="9">
        <v>-3.19</v>
      </c>
    </row>
    <row r="48" spans="1:2" x14ac:dyDescent="0.3">
      <c r="A48" s="11">
        <v>41682</v>
      </c>
      <c r="B48" s="9">
        <v>-2.12</v>
      </c>
    </row>
    <row r="49" spans="1:2" x14ac:dyDescent="0.3">
      <c r="A49" s="11">
        <v>41683</v>
      </c>
      <c r="B49" s="9">
        <v>-1.98</v>
      </c>
    </row>
    <row r="50" spans="1:2" x14ac:dyDescent="0.3">
      <c r="A50" s="11">
        <v>41684</v>
      </c>
      <c r="B50" s="9">
        <v>-1.96</v>
      </c>
    </row>
    <row r="51" spans="1:2" x14ac:dyDescent="0.3">
      <c r="A51" s="11">
        <v>41685</v>
      </c>
      <c r="B51" s="9">
        <v>-1.7</v>
      </c>
    </row>
    <row r="52" spans="1:2" x14ac:dyDescent="0.3">
      <c r="A52" s="11">
        <v>41686</v>
      </c>
      <c r="B52" s="9">
        <v>-2.15</v>
      </c>
    </row>
    <row r="53" spans="1:2" x14ac:dyDescent="0.3">
      <c r="A53" s="11">
        <v>41687</v>
      </c>
      <c r="B53" s="9">
        <v>-1.38</v>
      </c>
    </row>
    <row r="54" spans="1:2" x14ac:dyDescent="0.3">
      <c r="A54" s="11">
        <v>41688</v>
      </c>
      <c r="B54" s="9">
        <v>3.83</v>
      </c>
    </row>
    <row r="55" spans="1:2" x14ac:dyDescent="0.3">
      <c r="A55" s="11">
        <v>41689</v>
      </c>
      <c r="B55" s="9">
        <v>-1.23</v>
      </c>
    </row>
    <row r="56" spans="1:2" x14ac:dyDescent="0.3">
      <c r="A56" s="11">
        <v>41690</v>
      </c>
      <c r="B56" s="9">
        <v>3.81</v>
      </c>
    </row>
    <row r="57" spans="1:2" x14ac:dyDescent="0.3">
      <c r="A57" s="11">
        <v>41691</v>
      </c>
      <c r="B57" s="9">
        <v>-1.31</v>
      </c>
    </row>
    <row r="58" spans="1:2" x14ac:dyDescent="0.3">
      <c r="A58" s="11">
        <v>41692</v>
      </c>
      <c r="B58" s="9">
        <v>-3.52</v>
      </c>
    </row>
    <row r="59" spans="1:2" x14ac:dyDescent="0.3">
      <c r="A59" s="11">
        <v>41693</v>
      </c>
      <c r="B59" s="9">
        <v>-1.63</v>
      </c>
    </row>
    <row r="60" spans="1:2" x14ac:dyDescent="0.3">
      <c r="A60" s="11">
        <v>41694</v>
      </c>
      <c r="B60" s="9">
        <v>-1.02</v>
      </c>
    </row>
    <row r="61" spans="1:2" x14ac:dyDescent="0.3">
      <c r="A61" s="11">
        <v>41695</v>
      </c>
      <c r="B61" s="9">
        <v>-1.1299999999999999</v>
      </c>
    </row>
    <row r="62" spans="1:2" x14ac:dyDescent="0.3">
      <c r="A62" s="11">
        <v>41696</v>
      </c>
      <c r="B62" s="9">
        <v>-1.41</v>
      </c>
    </row>
    <row r="63" spans="1:2" x14ac:dyDescent="0.3">
      <c r="A63" s="11">
        <v>41697</v>
      </c>
      <c r="B63" s="9">
        <v>-6.28</v>
      </c>
    </row>
    <row r="64" spans="1:2" x14ac:dyDescent="0.3">
      <c r="A64" s="11">
        <v>41698</v>
      </c>
      <c r="B64" s="9">
        <v>-3.74</v>
      </c>
    </row>
    <row r="65" spans="1:2" x14ac:dyDescent="0.3">
      <c r="A65" s="11">
        <v>41699</v>
      </c>
      <c r="B65" s="9">
        <v>-3</v>
      </c>
    </row>
    <row r="66" spans="1:2" x14ac:dyDescent="0.3">
      <c r="A66" s="11">
        <v>41700</v>
      </c>
      <c r="B66" s="9">
        <v>-3.48</v>
      </c>
    </row>
    <row r="67" spans="1:2" x14ac:dyDescent="0.3">
      <c r="A67" s="11">
        <v>41701</v>
      </c>
      <c r="B67" s="9">
        <v>-3.48</v>
      </c>
    </row>
    <row r="68" spans="1:2" x14ac:dyDescent="0.3">
      <c r="A68" s="11">
        <v>41702</v>
      </c>
      <c r="B68" s="9">
        <v>-4.18</v>
      </c>
    </row>
    <row r="69" spans="1:2" x14ac:dyDescent="0.3">
      <c r="A69" s="11">
        <v>41703</v>
      </c>
      <c r="B69" s="9">
        <v>-4.26</v>
      </c>
    </row>
    <row r="70" spans="1:2" x14ac:dyDescent="0.3">
      <c r="A70" s="11">
        <v>41704</v>
      </c>
      <c r="B70" s="9">
        <v>-0.2</v>
      </c>
    </row>
    <row r="71" spans="1:2" x14ac:dyDescent="0.3">
      <c r="A71" s="11">
        <v>41705</v>
      </c>
      <c r="B71" s="9">
        <v>-3.97</v>
      </c>
    </row>
    <row r="72" spans="1:2" x14ac:dyDescent="0.3">
      <c r="A72" s="11">
        <v>41706</v>
      </c>
      <c r="B72" s="9">
        <v>-4.1100000000000003</v>
      </c>
    </row>
    <row r="73" spans="1:2" x14ac:dyDescent="0.3">
      <c r="A73" s="11">
        <v>41707</v>
      </c>
      <c r="B73" s="9">
        <v>-3.96</v>
      </c>
    </row>
    <row r="74" spans="1:2" x14ac:dyDescent="0.3">
      <c r="A74" s="11">
        <v>41708</v>
      </c>
      <c r="B74" s="9">
        <v>-3.99</v>
      </c>
    </row>
    <row r="75" spans="1:2" x14ac:dyDescent="0.3">
      <c r="A75" s="11">
        <v>41709</v>
      </c>
      <c r="B75" s="9">
        <v>-2.33</v>
      </c>
    </row>
    <row r="76" spans="1:2" x14ac:dyDescent="0.3">
      <c r="A76" s="11">
        <v>41710</v>
      </c>
      <c r="B76" s="9">
        <v>-2.84</v>
      </c>
    </row>
    <row r="77" spans="1:2" x14ac:dyDescent="0.3">
      <c r="A77" s="11">
        <v>41711</v>
      </c>
      <c r="B77" s="9">
        <v>-2.62</v>
      </c>
    </row>
    <row r="78" spans="1:2" x14ac:dyDescent="0.3">
      <c r="A78" s="11">
        <v>41712</v>
      </c>
      <c r="B78" s="9">
        <v>-2.73</v>
      </c>
    </row>
    <row r="79" spans="1:2" x14ac:dyDescent="0.3">
      <c r="A79" s="11">
        <v>41713</v>
      </c>
      <c r="B79" s="9">
        <v>-3.13</v>
      </c>
    </row>
    <row r="80" spans="1:2" x14ac:dyDescent="0.3">
      <c r="A80" s="11">
        <v>41714</v>
      </c>
      <c r="B80" s="9">
        <v>-2.9</v>
      </c>
    </row>
    <row r="81" spans="1:2" x14ac:dyDescent="0.3">
      <c r="A81" s="11">
        <v>41715</v>
      </c>
      <c r="B81" s="9">
        <v>-2.91</v>
      </c>
    </row>
    <row r="82" spans="1:2" x14ac:dyDescent="0.3">
      <c r="A82" s="11">
        <v>41716</v>
      </c>
      <c r="B82" s="9">
        <v>4.51</v>
      </c>
    </row>
    <row r="83" spans="1:2" x14ac:dyDescent="0.3">
      <c r="A83" s="11">
        <v>41717</v>
      </c>
      <c r="B83" s="9">
        <v>4.47</v>
      </c>
    </row>
    <row r="84" spans="1:2" x14ac:dyDescent="0.3">
      <c r="A84" s="11">
        <v>41718</v>
      </c>
      <c r="B84" s="9">
        <v>4.46</v>
      </c>
    </row>
    <row r="85" spans="1:2" x14ac:dyDescent="0.3">
      <c r="A85" s="11">
        <v>41719</v>
      </c>
      <c r="B85" s="9">
        <v>4.4400000000000004</v>
      </c>
    </row>
    <row r="86" spans="1:2" x14ac:dyDescent="0.3">
      <c r="A86" s="11">
        <v>41720</v>
      </c>
      <c r="B86" s="9">
        <v>4.4800000000000004</v>
      </c>
    </row>
    <row r="87" spans="1:2" x14ac:dyDescent="0.3">
      <c r="A87" s="11">
        <v>41721</v>
      </c>
      <c r="B87" s="9">
        <v>4.46</v>
      </c>
    </row>
    <row r="88" spans="1:2" x14ac:dyDescent="0.3">
      <c r="A88" s="11">
        <v>41722</v>
      </c>
      <c r="B88" s="9">
        <v>4.5199999999999996</v>
      </c>
    </row>
    <row r="89" spans="1:2" x14ac:dyDescent="0.3">
      <c r="A89" s="11">
        <v>41723</v>
      </c>
      <c r="B89" s="9">
        <v>2.1800000000000002</v>
      </c>
    </row>
    <row r="90" spans="1:2" x14ac:dyDescent="0.3">
      <c r="A90" s="11">
        <v>41724</v>
      </c>
      <c r="B90" s="9">
        <v>2.42</v>
      </c>
    </row>
    <row r="91" spans="1:2" x14ac:dyDescent="0.3">
      <c r="A91" s="11">
        <v>41725</v>
      </c>
      <c r="B91" s="9">
        <v>1.06</v>
      </c>
    </row>
    <row r="92" spans="1:2" x14ac:dyDescent="0.3">
      <c r="A92" s="11">
        <v>41726</v>
      </c>
      <c r="B92" s="9">
        <v>1.67</v>
      </c>
    </row>
    <row r="93" spans="1:2" x14ac:dyDescent="0.3">
      <c r="A93" s="11">
        <v>41727</v>
      </c>
      <c r="B93" s="9">
        <v>1.43</v>
      </c>
    </row>
    <row r="94" spans="1:2" x14ac:dyDescent="0.3">
      <c r="A94" s="11">
        <v>41728</v>
      </c>
      <c r="B94" s="9">
        <v>2.04</v>
      </c>
    </row>
    <row r="95" spans="1:2" x14ac:dyDescent="0.3">
      <c r="A95" s="11">
        <v>41729</v>
      </c>
      <c r="B95" s="9">
        <v>1.91</v>
      </c>
    </row>
    <row r="96" spans="1:2" x14ac:dyDescent="0.3">
      <c r="A96" s="11">
        <v>41730</v>
      </c>
      <c r="B96" s="9">
        <v>1.98</v>
      </c>
    </row>
    <row r="97" spans="1:2" x14ac:dyDescent="0.3">
      <c r="A97" s="11">
        <v>41731</v>
      </c>
      <c r="B97" s="9">
        <v>1.45</v>
      </c>
    </row>
    <row r="98" spans="1:2" x14ac:dyDescent="0.3">
      <c r="A98" s="11">
        <v>41732</v>
      </c>
      <c r="B98" s="9">
        <v>1.0900000000000001</v>
      </c>
    </row>
    <row r="99" spans="1:2" x14ac:dyDescent="0.3">
      <c r="A99" s="11">
        <v>41733</v>
      </c>
      <c r="B99" s="9">
        <v>1.48</v>
      </c>
    </row>
    <row r="100" spans="1:2" x14ac:dyDescent="0.3">
      <c r="A100" s="11">
        <v>41734</v>
      </c>
      <c r="B100" s="9">
        <v>1.64</v>
      </c>
    </row>
    <row r="101" spans="1:2" x14ac:dyDescent="0.3">
      <c r="A101" s="11">
        <v>41735</v>
      </c>
      <c r="B101" s="9">
        <v>1.96</v>
      </c>
    </row>
    <row r="102" spans="1:2" x14ac:dyDescent="0.3">
      <c r="A102" s="11">
        <v>41736</v>
      </c>
      <c r="B102" s="9">
        <v>0.85</v>
      </c>
    </row>
    <row r="103" spans="1:2" x14ac:dyDescent="0.3">
      <c r="A103" s="11">
        <v>41737</v>
      </c>
      <c r="B103" s="9">
        <v>3.04</v>
      </c>
    </row>
    <row r="104" spans="1:2" x14ac:dyDescent="0.3">
      <c r="A104" s="11">
        <v>41738</v>
      </c>
      <c r="B104" s="9">
        <v>2.85</v>
      </c>
    </row>
    <row r="105" spans="1:2" x14ac:dyDescent="0.3">
      <c r="A105" s="11">
        <v>41739</v>
      </c>
      <c r="B105" s="9">
        <v>-2.2000000000000002</v>
      </c>
    </row>
    <row r="106" spans="1:2" x14ac:dyDescent="0.3">
      <c r="A106" s="11">
        <v>41740</v>
      </c>
      <c r="B106" s="9">
        <v>-2.31</v>
      </c>
    </row>
    <row r="107" spans="1:2" x14ac:dyDescent="0.3">
      <c r="A107" s="11">
        <v>41741</v>
      </c>
      <c r="B107" s="9">
        <v>-2.3199999999999998</v>
      </c>
    </row>
    <row r="108" spans="1:2" x14ac:dyDescent="0.3">
      <c r="A108" s="11">
        <v>41742</v>
      </c>
      <c r="B108" s="9">
        <v>-2.2000000000000002</v>
      </c>
    </row>
    <row r="109" spans="1:2" x14ac:dyDescent="0.3">
      <c r="A109" s="11">
        <v>41743</v>
      </c>
      <c r="B109" s="9">
        <v>-2.35</v>
      </c>
    </row>
    <row r="110" spans="1:2" x14ac:dyDescent="0.3">
      <c r="A110" s="11">
        <v>41744</v>
      </c>
      <c r="B110" s="9">
        <v>-2.46</v>
      </c>
    </row>
    <row r="111" spans="1:2" x14ac:dyDescent="0.3">
      <c r="A111" s="11">
        <v>41745</v>
      </c>
      <c r="B111" s="9">
        <v>-2.5499999999999998</v>
      </c>
    </row>
    <row r="112" spans="1:2" x14ac:dyDescent="0.3">
      <c r="A112" s="11">
        <v>41746</v>
      </c>
      <c r="B112" s="9">
        <v>-2.56</v>
      </c>
    </row>
    <row r="113" spans="1:2" x14ac:dyDescent="0.3">
      <c r="A113" s="11">
        <v>41747</v>
      </c>
      <c r="B113" s="9">
        <v>-2.56</v>
      </c>
    </row>
    <row r="114" spans="1:2" x14ac:dyDescent="0.3">
      <c r="A114" s="11">
        <v>41748</v>
      </c>
      <c r="B114" s="9">
        <v>-2.58</v>
      </c>
    </row>
    <row r="115" spans="1:2" x14ac:dyDescent="0.3">
      <c r="A115" s="11">
        <v>41749</v>
      </c>
      <c r="B115" s="9">
        <v>-2.5499999999999998</v>
      </c>
    </row>
    <row r="116" spans="1:2" x14ac:dyDescent="0.3">
      <c r="A116" s="11">
        <v>41750</v>
      </c>
      <c r="B116" s="9">
        <v>-2.63</v>
      </c>
    </row>
    <row r="117" spans="1:2" x14ac:dyDescent="0.3">
      <c r="A117" s="11">
        <v>41751</v>
      </c>
      <c r="B117" s="9">
        <v>-2.66</v>
      </c>
    </row>
    <row r="118" spans="1:2" x14ac:dyDescent="0.3">
      <c r="A118" s="11">
        <v>41752</v>
      </c>
      <c r="B118" s="9">
        <v>2.29</v>
      </c>
    </row>
    <row r="119" spans="1:2" x14ac:dyDescent="0.3">
      <c r="A119" s="11">
        <v>41753</v>
      </c>
      <c r="B119" s="9">
        <v>2.27</v>
      </c>
    </row>
    <row r="120" spans="1:2" x14ac:dyDescent="0.3">
      <c r="A120" s="11">
        <v>41754</v>
      </c>
      <c r="B120" s="9">
        <v>1.1499999999999999</v>
      </c>
    </row>
    <row r="121" spans="1:2" x14ac:dyDescent="0.3">
      <c r="A121" s="11">
        <v>41755</v>
      </c>
      <c r="B121" s="9">
        <v>1.37</v>
      </c>
    </row>
    <row r="122" spans="1:2" x14ac:dyDescent="0.3">
      <c r="A122" s="11">
        <v>41756</v>
      </c>
      <c r="B122" s="9">
        <v>1.54</v>
      </c>
    </row>
    <row r="123" spans="1:2" x14ac:dyDescent="0.3">
      <c r="A123" s="11">
        <v>41757</v>
      </c>
      <c r="B123" s="9">
        <v>1.34</v>
      </c>
    </row>
    <row r="124" spans="1:2" x14ac:dyDescent="0.3">
      <c r="A124" s="11">
        <v>41758</v>
      </c>
      <c r="B124" s="9">
        <v>1.0900000000000001</v>
      </c>
    </row>
    <row r="125" spans="1:2" x14ac:dyDescent="0.3">
      <c r="A125" s="11">
        <v>41759</v>
      </c>
      <c r="B125" s="9">
        <v>2.72</v>
      </c>
    </row>
    <row r="126" spans="1:2" x14ac:dyDescent="0.3">
      <c r="A126" s="11">
        <v>41760</v>
      </c>
      <c r="B126" s="9">
        <v>2.57</v>
      </c>
    </row>
    <row r="127" spans="1:2" x14ac:dyDescent="0.3">
      <c r="A127" s="11">
        <v>41761</v>
      </c>
      <c r="B127" s="9">
        <v>4</v>
      </c>
    </row>
    <row r="128" spans="1:2" x14ac:dyDescent="0.3">
      <c r="A128" s="11">
        <v>41762</v>
      </c>
      <c r="B128" s="9">
        <v>2.92</v>
      </c>
    </row>
    <row r="129" spans="1:2" x14ac:dyDescent="0.3">
      <c r="A129" s="11">
        <v>41763</v>
      </c>
      <c r="B129" s="9">
        <v>1.59</v>
      </c>
    </row>
    <row r="130" spans="1:2" x14ac:dyDescent="0.3">
      <c r="A130" s="11">
        <v>41764</v>
      </c>
      <c r="B130" s="9">
        <v>1.29</v>
      </c>
    </row>
    <row r="131" spans="1:2" x14ac:dyDescent="0.3">
      <c r="A131" s="11">
        <v>41765</v>
      </c>
      <c r="B131" s="9">
        <v>3.09</v>
      </c>
    </row>
    <row r="132" spans="1:2" x14ac:dyDescent="0.3">
      <c r="A132" s="11">
        <v>41766</v>
      </c>
      <c r="B132" s="9">
        <v>-1.57</v>
      </c>
    </row>
    <row r="133" spans="1:2" x14ac:dyDescent="0.3">
      <c r="A133" s="11">
        <v>41767</v>
      </c>
      <c r="B133" s="9">
        <v>2.74</v>
      </c>
    </row>
    <row r="134" spans="1:2" x14ac:dyDescent="0.3">
      <c r="A134" s="11">
        <v>41768</v>
      </c>
      <c r="B134" s="9">
        <v>-7.46</v>
      </c>
    </row>
    <row r="135" spans="1:2" x14ac:dyDescent="0.3">
      <c r="A135" s="11">
        <v>41769</v>
      </c>
      <c r="B135" s="9">
        <v>-7.77</v>
      </c>
    </row>
    <row r="136" spans="1:2" x14ac:dyDescent="0.3">
      <c r="A136" s="11">
        <v>41770</v>
      </c>
      <c r="B136" s="9">
        <v>-7.73</v>
      </c>
    </row>
    <row r="137" spans="1:2" x14ac:dyDescent="0.3">
      <c r="A137" s="11">
        <v>41771</v>
      </c>
      <c r="B137" s="9">
        <v>-7.86</v>
      </c>
    </row>
    <row r="138" spans="1:2" x14ac:dyDescent="0.3">
      <c r="A138" s="11">
        <v>41772</v>
      </c>
      <c r="B138" s="9">
        <v>-7.89</v>
      </c>
    </row>
    <row r="139" spans="1:2" x14ac:dyDescent="0.3">
      <c r="A139" s="11">
        <v>41773</v>
      </c>
      <c r="B139" s="9">
        <v>-8.44</v>
      </c>
    </row>
    <row r="140" spans="1:2" x14ac:dyDescent="0.3">
      <c r="A140" s="11">
        <v>41774</v>
      </c>
      <c r="B140" s="9">
        <v>-7.31</v>
      </c>
    </row>
    <row r="141" spans="1:2" x14ac:dyDescent="0.3">
      <c r="A141" s="11">
        <v>41775</v>
      </c>
      <c r="B141" s="9">
        <v>-6.37</v>
      </c>
    </row>
    <row r="142" spans="1:2" x14ac:dyDescent="0.3">
      <c r="A142" s="11">
        <v>41776</v>
      </c>
      <c r="B142" s="9">
        <v>-5.61</v>
      </c>
    </row>
    <row r="143" spans="1:2" x14ac:dyDescent="0.3">
      <c r="A143" s="11">
        <v>41777</v>
      </c>
      <c r="B143" s="9">
        <v>-4.7699999999999996</v>
      </c>
    </row>
    <row r="144" spans="1:2" x14ac:dyDescent="0.3">
      <c r="A144" s="11">
        <v>41778</v>
      </c>
      <c r="B144" s="9">
        <v>-4.17</v>
      </c>
    </row>
    <row r="145" spans="1:2" x14ac:dyDescent="0.3">
      <c r="A145" s="11">
        <v>41779</v>
      </c>
      <c r="B145" s="9">
        <v>-5.4</v>
      </c>
    </row>
    <row r="146" spans="1:2" x14ac:dyDescent="0.3">
      <c r="A146" s="11">
        <v>41780</v>
      </c>
      <c r="B146" s="9">
        <v>-4.92</v>
      </c>
    </row>
    <row r="147" spans="1:2" x14ac:dyDescent="0.3">
      <c r="A147" s="11">
        <v>41781</v>
      </c>
      <c r="B147" s="9">
        <v>0.4</v>
      </c>
    </row>
    <row r="148" spans="1:2" x14ac:dyDescent="0.3">
      <c r="A148" s="11">
        <v>41782</v>
      </c>
      <c r="B148" s="9">
        <v>-4.3600000000000003</v>
      </c>
    </row>
    <row r="149" spans="1:2" x14ac:dyDescent="0.3">
      <c r="A149" s="11">
        <v>41783</v>
      </c>
      <c r="B149" s="9">
        <v>-4</v>
      </c>
    </row>
    <row r="150" spans="1:2" x14ac:dyDescent="0.3">
      <c r="A150" s="11">
        <v>41784</v>
      </c>
      <c r="B150" s="9">
        <v>-3.13</v>
      </c>
    </row>
    <row r="151" spans="1:2" x14ac:dyDescent="0.3">
      <c r="A151" s="11">
        <v>41785</v>
      </c>
      <c r="B151" s="9">
        <v>-3.4</v>
      </c>
    </row>
    <row r="152" spans="1:2" x14ac:dyDescent="0.3">
      <c r="A152" s="11">
        <v>41786</v>
      </c>
      <c r="B152" s="9">
        <v>-3.7</v>
      </c>
    </row>
    <row r="153" spans="1:2" x14ac:dyDescent="0.3">
      <c r="A153" s="11">
        <v>41787</v>
      </c>
      <c r="B153" s="9">
        <v>-3.78</v>
      </c>
    </row>
    <row r="154" spans="1:2" x14ac:dyDescent="0.3">
      <c r="A154" s="11">
        <v>41788</v>
      </c>
      <c r="B154" s="9">
        <v>-3.71</v>
      </c>
    </row>
    <row r="155" spans="1:2" x14ac:dyDescent="0.3">
      <c r="A155" s="11">
        <v>41789</v>
      </c>
      <c r="B155" s="9">
        <v>-3.68</v>
      </c>
    </row>
    <row r="156" spans="1:2" x14ac:dyDescent="0.3">
      <c r="A156" s="11">
        <v>41790</v>
      </c>
      <c r="B156" s="9">
        <v>-3.73</v>
      </c>
    </row>
    <row r="157" spans="1:2" x14ac:dyDescent="0.3">
      <c r="A157" s="11">
        <v>41791</v>
      </c>
      <c r="B157" s="9">
        <v>-3.77</v>
      </c>
    </row>
    <row r="158" spans="1:2" x14ac:dyDescent="0.3">
      <c r="A158" s="11">
        <v>41792</v>
      </c>
      <c r="B158" s="9">
        <v>-3.83</v>
      </c>
    </row>
    <row r="159" spans="1:2" x14ac:dyDescent="0.3">
      <c r="A159" s="11">
        <v>41793</v>
      </c>
      <c r="B159" s="9">
        <v>-3.87</v>
      </c>
    </row>
    <row r="160" spans="1:2" x14ac:dyDescent="0.3">
      <c r="A160" s="11">
        <v>41794</v>
      </c>
      <c r="B160" s="9">
        <v>-3.66</v>
      </c>
    </row>
    <row r="161" spans="1:2" x14ac:dyDescent="0.3">
      <c r="A161" s="11">
        <v>41795</v>
      </c>
      <c r="B161" s="9">
        <v>-4.24</v>
      </c>
    </row>
    <row r="162" spans="1:2" x14ac:dyDescent="0.3">
      <c r="A162" s="11">
        <v>41796</v>
      </c>
      <c r="B162" s="9">
        <v>-4.2</v>
      </c>
    </row>
    <row r="163" spans="1:2" x14ac:dyDescent="0.3">
      <c r="A163" s="11">
        <v>41797</v>
      </c>
      <c r="B163" s="9">
        <v>-3.96</v>
      </c>
    </row>
    <row r="164" spans="1:2" x14ac:dyDescent="0.3">
      <c r="A164" s="11">
        <v>41798</v>
      </c>
      <c r="B164" s="9">
        <v>-3.86</v>
      </c>
    </row>
    <row r="165" spans="1:2" x14ac:dyDescent="0.3">
      <c r="A165" s="11">
        <v>41799</v>
      </c>
      <c r="B165" s="9">
        <v>-2.84</v>
      </c>
    </row>
    <row r="166" spans="1:2" x14ac:dyDescent="0.3">
      <c r="A166" s="11">
        <v>41800</v>
      </c>
      <c r="B166" s="9">
        <v>-3.67</v>
      </c>
    </row>
    <row r="167" spans="1:2" x14ac:dyDescent="0.3">
      <c r="A167" s="11">
        <v>41801</v>
      </c>
      <c r="B167" s="9">
        <v>-3.82</v>
      </c>
    </row>
    <row r="168" spans="1:2" x14ac:dyDescent="0.3">
      <c r="A168" s="11">
        <v>41802</v>
      </c>
      <c r="B168" s="9">
        <v>-3.74</v>
      </c>
    </row>
    <row r="169" spans="1:2" x14ac:dyDescent="0.3">
      <c r="A169" s="11">
        <v>41803</v>
      </c>
      <c r="B169" s="9">
        <v>-3.73</v>
      </c>
    </row>
    <row r="170" spans="1:2" x14ac:dyDescent="0.3">
      <c r="A170" s="11">
        <v>41804</v>
      </c>
      <c r="B170" s="9">
        <v>-3.95</v>
      </c>
    </row>
    <row r="171" spans="1:2" x14ac:dyDescent="0.3">
      <c r="A171" s="11">
        <v>41805</v>
      </c>
      <c r="B171" s="9">
        <v>-4.16</v>
      </c>
    </row>
    <row r="172" spans="1:2" x14ac:dyDescent="0.3">
      <c r="A172" s="11">
        <v>41806</v>
      </c>
      <c r="B172" s="9">
        <v>-4.17</v>
      </c>
    </row>
    <row r="173" spans="1:2" x14ac:dyDescent="0.3">
      <c r="A173" s="11">
        <v>41807</v>
      </c>
      <c r="B173" s="9">
        <v>-4.0999999999999996</v>
      </c>
    </row>
    <row r="174" spans="1:2" x14ac:dyDescent="0.3">
      <c r="A174" s="11">
        <v>41808</v>
      </c>
      <c r="B174" s="9">
        <v>-4.2300000000000004</v>
      </c>
    </row>
    <row r="175" spans="1:2" x14ac:dyDescent="0.3">
      <c r="A175" s="11">
        <v>41809</v>
      </c>
      <c r="B175" s="9">
        <v>-5.1100000000000003</v>
      </c>
    </row>
    <row r="176" spans="1:2" x14ac:dyDescent="0.3">
      <c r="A176" s="11">
        <v>41810</v>
      </c>
      <c r="B176" s="9">
        <v>-1.08</v>
      </c>
    </row>
    <row r="177" spans="1:2" x14ac:dyDescent="0.3">
      <c r="A177" s="11">
        <v>41811</v>
      </c>
      <c r="B177" s="9">
        <v>-1.76</v>
      </c>
    </row>
    <row r="178" spans="1:2" x14ac:dyDescent="0.3">
      <c r="A178" s="11">
        <v>41812</v>
      </c>
      <c r="B178" s="9">
        <v>-0.32</v>
      </c>
    </row>
    <row r="179" spans="1:2" x14ac:dyDescent="0.3">
      <c r="A179" s="11">
        <v>41813</v>
      </c>
      <c r="B179" s="9">
        <v>-0.66</v>
      </c>
    </row>
    <row r="180" spans="1:2" x14ac:dyDescent="0.3">
      <c r="A180" s="11">
        <v>41814</v>
      </c>
      <c r="B180" s="9">
        <v>3.8</v>
      </c>
    </row>
    <row r="181" spans="1:2" x14ac:dyDescent="0.3">
      <c r="A181" s="11">
        <v>41815</v>
      </c>
      <c r="B181" s="9">
        <v>3.84</v>
      </c>
    </row>
    <row r="182" spans="1:2" x14ac:dyDescent="0.3">
      <c r="A182" s="11">
        <v>41816</v>
      </c>
      <c r="B182" s="9">
        <v>3.75</v>
      </c>
    </row>
    <row r="183" spans="1:2" x14ac:dyDescent="0.3">
      <c r="A183" s="11">
        <v>41817</v>
      </c>
      <c r="B183" s="9">
        <v>3.35</v>
      </c>
    </row>
    <row r="184" spans="1:2" x14ac:dyDescent="0.3">
      <c r="A184" s="11">
        <v>41818</v>
      </c>
      <c r="B184" s="9">
        <v>3.53</v>
      </c>
    </row>
    <row r="185" spans="1:2" x14ac:dyDescent="0.3">
      <c r="A185" s="11">
        <v>41819</v>
      </c>
      <c r="B185" s="9">
        <v>3.21</v>
      </c>
    </row>
    <row r="186" spans="1:2" x14ac:dyDescent="0.3">
      <c r="A186" s="11">
        <v>41820</v>
      </c>
      <c r="B186" s="9">
        <v>3.55</v>
      </c>
    </row>
    <row r="187" spans="1:2" x14ac:dyDescent="0.3">
      <c r="A187" s="11">
        <v>41821</v>
      </c>
      <c r="B187" s="9">
        <v>3.52</v>
      </c>
    </row>
    <row r="188" spans="1:2" x14ac:dyDescent="0.3">
      <c r="A188" s="11">
        <v>41822</v>
      </c>
      <c r="B188" s="9">
        <v>3</v>
      </c>
    </row>
    <row r="189" spans="1:2" x14ac:dyDescent="0.3">
      <c r="A189" s="11">
        <v>41823</v>
      </c>
      <c r="B189" s="9">
        <v>2.7</v>
      </c>
    </row>
    <row r="190" spans="1:2" x14ac:dyDescent="0.3">
      <c r="A190" s="11">
        <v>41824</v>
      </c>
      <c r="B190" s="9">
        <v>2.72</v>
      </c>
    </row>
    <row r="191" spans="1:2" x14ac:dyDescent="0.3">
      <c r="A191" s="11">
        <v>41825</v>
      </c>
      <c r="B191" s="9">
        <v>2.69</v>
      </c>
    </row>
    <row r="192" spans="1:2" x14ac:dyDescent="0.3">
      <c r="A192" s="11">
        <v>41826</v>
      </c>
      <c r="B192" s="9">
        <v>2.71</v>
      </c>
    </row>
    <row r="193" spans="1:2" x14ac:dyDescent="0.3">
      <c r="A193" s="11">
        <v>41827</v>
      </c>
      <c r="B193" s="9">
        <v>2.8</v>
      </c>
    </row>
    <row r="194" spans="1:2" x14ac:dyDescent="0.3">
      <c r="A194" s="11">
        <v>41828</v>
      </c>
      <c r="B194" s="9">
        <v>2.81</v>
      </c>
    </row>
    <row r="195" spans="1:2" x14ac:dyDescent="0.3">
      <c r="A195" s="11">
        <v>41829</v>
      </c>
      <c r="B195" s="9">
        <v>2.82</v>
      </c>
    </row>
    <row r="196" spans="1:2" x14ac:dyDescent="0.3">
      <c r="A196" s="11">
        <v>41830</v>
      </c>
      <c r="B196" s="9">
        <v>2.62</v>
      </c>
    </row>
    <row r="197" spans="1:2" x14ac:dyDescent="0.3">
      <c r="A197" s="11">
        <v>41831</v>
      </c>
      <c r="B197" s="9">
        <v>2.5299999999999998</v>
      </c>
    </row>
    <row r="198" spans="1:2" x14ac:dyDescent="0.3">
      <c r="A198" s="11">
        <v>41832</v>
      </c>
      <c r="B198" s="9">
        <v>2.61</v>
      </c>
    </row>
    <row r="199" spans="1:2" x14ac:dyDescent="0.3">
      <c r="A199" s="11">
        <v>41833</v>
      </c>
      <c r="B199" s="9">
        <v>2.69</v>
      </c>
    </row>
    <row r="200" spans="1:2" x14ac:dyDescent="0.3">
      <c r="A200" s="11">
        <v>41834</v>
      </c>
      <c r="B200" s="9">
        <v>2.64</v>
      </c>
    </row>
    <row r="201" spans="1:2" x14ac:dyDescent="0.3">
      <c r="A201" s="11">
        <v>41835</v>
      </c>
      <c r="B201" s="9">
        <v>2.58</v>
      </c>
    </row>
    <row r="202" spans="1:2" x14ac:dyDescent="0.3">
      <c r="A202" s="11">
        <v>41836</v>
      </c>
      <c r="B202" s="9">
        <v>-5.18</v>
      </c>
    </row>
    <row r="203" spans="1:2" x14ac:dyDescent="0.3">
      <c r="A203" s="11">
        <v>41837</v>
      </c>
      <c r="B203" s="9">
        <v>2.4500000000000002</v>
      </c>
    </row>
    <row r="204" spans="1:2" x14ac:dyDescent="0.3">
      <c r="A204" s="11">
        <v>41838</v>
      </c>
      <c r="B204" s="9">
        <v>2.41</v>
      </c>
    </row>
    <row r="205" spans="1:2" x14ac:dyDescent="0.3">
      <c r="A205" s="11">
        <v>41839</v>
      </c>
      <c r="B205" s="9">
        <v>-5.36</v>
      </c>
    </row>
    <row r="206" spans="1:2" x14ac:dyDescent="0.3">
      <c r="A206" s="11">
        <v>41840</v>
      </c>
      <c r="B206" s="9">
        <v>2.42</v>
      </c>
    </row>
    <row r="207" spans="1:2" x14ac:dyDescent="0.3">
      <c r="A207" s="11">
        <v>41841</v>
      </c>
      <c r="B207" s="9">
        <v>2.42</v>
      </c>
    </row>
    <row r="208" spans="1:2" x14ac:dyDescent="0.3">
      <c r="A208" s="11">
        <v>41842</v>
      </c>
      <c r="B208" s="9">
        <v>2.46</v>
      </c>
    </row>
    <row r="209" spans="1:2" x14ac:dyDescent="0.3">
      <c r="A209" s="11">
        <v>41843</v>
      </c>
      <c r="B209" s="9">
        <v>-4.82</v>
      </c>
    </row>
    <row r="210" spans="1:2" x14ac:dyDescent="0.3">
      <c r="A210" s="11">
        <v>41844</v>
      </c>
      <c r="B210" s="9">
        <v>3.35</v>
      </c>
    </row>
    <row r="211" spans="1:2" x14ac:dyDescent="0.3">
      <c r="A211" s="11">
        <v>41845</v>
      </c>
      <c r="B211" s="9">
        <v>-4.37</v>
      </c>
    </row>
    <row r="212" spans="1:2" x14ac:dyDescent="0.3">
      <c r="A212" s="11">
        <v>41846</v>
      </c>
      <c r="B212" s="9">
        <v>-4.28</v>
      </c>
    </row>
    <row r="213" spans="1:2" x14ac:dyDescent="0.3">
      <c r="A213" s="11">
        <v>41847</v>
      </c>
      <c r="B213" s="9">
        <v>-4.1100000000000003</v>
      </c>
    </row>
    <row r="214" spans="1:2" x14ac:dyDescent="0.3">
      <c r="A214" s="11">
        <v>41848</v>
      </c>
      <c r="B214" s="9">
        <v>-4.0599999999999996</v>
      </c>
    </row>
    <row r="215" spans="1:2" x14ac:dyDescent="0.3">
      <c r="A215" s="11">
        <v>41849</v>
      </c>
      <c r="B215" s="9">
        <v>-4.08</v>
      </c>
    </row>
    <row r="216" spans="1:2" x14ac:dyDescent="0.3">
      <c r="A216" s="11">
        <v>41850</v>
      </c>
      <c r="B216" s="9">
        <v>-3.98</v>
      </c>
    </row>
    <row r="217" spans="1:2" x14ac:dyDescent="0.3">
      <c r="A217" s="11">
        <v>41851</v>
      </c>
      <c r="B217" s="9">
        <v>-3.96</v>
      </c>
    </row>
    <row r="218" spans="1:2" x14ac:dyDescent="0.3">
      <c r="A218" s="11">
        <v>41852</v>
      </c>
      <c r="B218" s="9">
        <v>-4</v>
      </c>
    </row>
    <row r="219" spans="1:2" x14ac:dyDescent="0.3">
      <c r="A219" s="11">
        <v>41853</v>
      </c>
      <c r="B219" s="9">
        <v>-3.99</v>
      </c>
    </row>
    <row r="220" spans="1:2" x14ac:dyDescent="0.3">
      <c r="A220" s="11">
        <v>41854</v>
      </c>
      <c r="B220" s="9">
        <v>-3.98</v>
      </c>
    </row>
    <row r="221" spans="1:2" x14ac:dyDescent="0.3">
      <c r="A221" s="11">
        <v>41855</v>
      </c>
      <c r="B221" s="9">
        <v>-4.0199999999999996</v>
      </c>
    </row>
    <row r="222" spans="1:2" x14ac:dyDescent="0.3">
      <c r="A222" s="11">
        <v>41856</v>
      </c>
      <c r="B222" s="9">
        <v>-3.99</v>
      </c>
    </row>
    <row r="223" spans="1:2" x14ac:dyDescent="0.3">
      <c r="A223" s="11">
        <v>41857</v>
      </c>
      <c r="B223" s="9">
        <v>3.78</v>
      </c>
    </row>
    <row r="224" spans="1:2" x14ac:dyDescent="0.3">
      <c r="A224" s="11">
        <v>41858</v>
      </c>
      <c r="B224" s="9">
        <v>3.78</v>
      </c>
    </row>
    <row r="225" spans="1:2" x14ac:dyDescent="0.3">
      <c r="A225" s="11">
        <v>41859</v>
      </c>
      <c r="B225" s="9">
        <v>-3.89</v>
      </c>
    </row>
    <row r="226" spans="1:2" x14ac:dyDescent="0.3">
      <c r="A226" s="11">
        <v>41860</v>
      </c>
      <c r="B226" s="9">
        <v>-3.85</v>
      </c>
    </row>
    <row r="227" spans="1:2" x14ac:dyDescent="0.3">
      <c r="A227" s="11">
        <v>41861</v>
      </c>
      <c r="B227" s="9">
        <v>-3.81</v>
      </c>
    </row>
    <row r="228" spans="1:2" x14ac:dyDescent="0.3">
      <c r="A228" s="11">
        <v>41862</v>
      </c>
      <c r="B228" s="9">
        <v>-3.78</v>
      </c>
    </row>
    <row r="229" spans="1:2" x14ac:dyDescent="0.3">
      <c r="A229" s="11">
        <v>41863</v>
      </c>
      <c r="B229" s="9">
        <v>-3.74</v>
      </c>
    </row>
    <row r="230" spans="1:2" x14ac:dyDescent="0.3">
      <c r="A230" s="11">
        <v>41864</v>
      </c>
      <c r="B230" s="9">
        <v>-3.75</v>
      </c>
    </row>
    <row r="231" spans="1:2" x14ac:dyDescent="0.3">
      <c r="A231" s="11">
        <v>41865</v>
      </c>
      <c r="B231" s="9">
        <v>-3.81</v>
      </c>
    </row>
    <row r="232" spans="1:2" x14ac:dyDescent="0.3">
      <c r="A232" s="11">
        <v>41866</v>
      </c>
      <c r="B232" s="9">
        <v>-3.85</v>
      </c>
    </row>
    <row r="233" spans="1:2" x14ac:dyDescent="0.3">
      <c r="A233" s="11">
        <v>41867</v>
      </c>
      <c r="B233" s="9">
        <v>-3.94</v>
      </c>
    </row>
    <row r="234" spans="1:2" x14ac:dyDescent="0.3">
      <c r="A234" s="11">
        <v>41868</v>
      </c>
      <c r="B234" s="9">
        <v>-4.05</v>
      </c>
    </row>
    <row r="235" spans="1:2" x14ac:dyDescent="0.3">
      <c r="A235" s="11">
        <v>41869</v>
      </c>
      <c r="B235" s="9">
        <v>-4.04</v>
      </c>
    </row>
    <row r="236" spans="1:2" x14ac:dyDescent="0.3">
      <c r="A236" s="11">
        <v>41870</v>
      </c>
      <c r="B236" s="9">
        <v>-4.1500000000000004</v>
      </c>
    </row>
    <row r="237" spans="1:2" x14ac:dyDescent="0.3">
      <c r="A237" s="11">
        <v>41871</v>
      </c>
      <c r="B237" s="9">
        <v>-1.83</v>
      </c>
    </row>
    <row r="238" spans="1:2" x14ac:dyDescent="0.3">
      <c r="A238" s="11">
        <v>41872</v>
      </c>
      <c r="B238" s="9">
        <v>-1.85</v>
      </c>
    </row>
    <row r="239" spans="1:2" x14ac:dyDescent="0.3">
      <c r="A239" s="11">
        <v>41873</v>
      </c>
      <c r="B239" s="9">
        <v>-1.92</v>
      </c>
    </row>
    <row r="240" spans="1:2" x14ac:dyDescent="0.3">
      <c r="A240" s="11">
        <v>41874</v>
      </c>
      <c r="B240" s="9">
        <v>-2.12</v>
      </c>
    </row>
    <row r="241" spans="1:2" x14ac:dyDescent="0.3">
      <c r="A241" s="11">
        <v>41875</v>
      </c>
      <c r="B241" s="9">
        <v>-1.84</v>
      </c>
    </row>
    <row r="242" spans="1:2" x14ac:dyDescent="0.3">
      <c r="A242" s="11">
        <v>41876</v>
      </c>
      <c r="B242" s="9">
        <v>-2.1800000000000002</v>
      </c>
    </row>
    <row r="243" spans="1:2" x14ac:dyDescent="0.3">
      <c r="A243" s="11">
        <v>41877</v>
      </c>
      <c r="B243" s="9">
        <v>-7.02</v>
      </c>
    </row>
    <row r="244" spans="1:2" x14ac:dyDescent="0.3">
      <c r="A244" s="11">
        <v>41878</v>
      </c>
      <c r="B244" s="9">
        <v>-10.78</v>
      </c>
    </row>
    <row r="245" spans="1:2" x14ac:dyDescent="0.3">
      <c r="A245" s="11">
        <v>41879</v>
      </c>
      <c r="B245" s="9">
        <v>-11.28</v>
      </c>
    </row>
    <row r="246" spans="1:2" x14ac:dyDescent="0.3">
      <c r="A246" s="11">
        <v>41880</v>
      </c>
      <c r="B246" s="9">
        <v>-11.27</v>
      </c>
    </row>
    <row r="247" spans="1:2" x14ac:dyDescent="0.3">
      <c r="A247" s="11">
        <v>41881</v>
      </c>
      <c r="B247" s="9">
        <v>-11.25</v>
      </c>
    </row>
    <row r="248" spans="1:2" x14ac:dyDescent="0.3">
      <c r="A248" s="11">
        <v>41882</v>
      </c>
      <c r="B248" s="9">
        <v>-11.28</v>
      </c>
    </row>
    <row r="249" spans="1:2" x14ac:dyDescent="0.3">
      <c r="A249" s="11">
        <v>41883</v>
      </c>
      <c r="B249" s="9">
        <v>-11.41</v>
      </c>
    </row>
    <row r="250" spans="1:2" x14ac:dyDescent="0.3">
      <c r="A250" s="11">
        <v>41884</v>
      </c>
      <c r="B250" s="9">
        <v>-11.5</v>
      </c>
    </row>
    <row r="251" spans="1:2" x14ac:dyDescent="0.3">
      <c r="A251" s="11">
        <v>41885</v>
      </c>
      <c r="B251" s="9">
        <v>-11.45</v>
      </c>
    </row>
    <row r="252" spans="1:2" x14ac:dyDescent="0.3">
      <c r="A252" s="11">
        <v>41886</v>
      </c>
      <c r="B252" s="9">
        <v>-11.48</v>
      </c>
    </row>
    <row r="253" spans="1:2" x14ac:dyDescent="0.3">
      <c r="A253" s="11">
        <v>41887</v>
      </c>
      <c r="B253" s="9">
        <v>-11.47</v>
      </c>
    </row>
    <row r="254" spans="1:2" x14ac:dyDescent="0.3">
      <c r="A254" s="11">
        <v>41888</v>
      </c>
      <c r="B254" s="9">
        <v>-11.48</v>
      </c>
    </row>
    <row r="255" spans="1:2" x14ac:dyDescent="0.3">
      <c r="A255" s="11">
        <v>41889</v>
      </c>
      <c r="B255" s="9">
        <v>-11.5</v>
      </c>
    </row>
    <row r="256" spans="1:2" x14ac:dyDescent="0.3">
      <c r="A256" s="11">
        <v>41890</v>
      </c>
      <c r="B256" s="9">
        <v>-11.51</v>
      </c>
    </row>
    <row r="257" spans="1:2" x14ac:dyDescent="0.3">
      <c r="A257" s="11">
        <v>41891</v>
      </c>
      <c r="B257" s="9">
        <v>2.1800000000000002</v>
      </c>
    </row>
    <row r="258" spans="1:2" x14ac:dyDescent="0.3">
      <c r="A258" s="11">
        <v>41892</v>
      </c>
      <c r="B258" s="9">
        <v>2.11</v>
      </c>
    </row>
    <row r="259" spans="1:2" x14ac:dyDescent="0.3">
      <c r="A259" s="11">
        <v>41893</v>
      </c>
      <c r="B259" s="9">
        <v>1.96</v>
      </c>
    </row>
    <row r="260" spans="1:2" x14ac:dyDescent="0.3">
      <c r="A260" s="11">
        <v>41894</v>
      </c>
      <c r="B260" s="9">
        <v>1.8</v>
      </c>
    </row>
    <row r="261" spans="1:2" x14ac:dyDescent="0.3">
      <c r="A261" s="11">
        <v>41895</v>
      </c>
      <c r="B261" s="9">
        <v>1.79</v>
      </c>
    </row>
    <row r="262" spans="1:2" x14ac:dyDescent="0.3">
      <c r="A262" s="11">
        <v>41896</v>
      </c>
      <c r="B262" s="9">
        <v>1.72</v>
      </c>
    </row>
    <row r="263" spans="1:2" x14ac:dyDescent="0.3">
      <c r="A263" s="11">
        <v>41897</v>
      </c>
      <c r="B263" s="9">
        <v>1.78</v>
      </c>
    </row>
    <row r="264" spans="1:2" x14ac:dyDescent="0.3">
      <c r="A264" s="11">
        <v>41898</v>
      </c>
      <c r="B264" s="9">
        <v>1.74</v>
      </c>
    </row>
    <row r="265" spans="1:2" x14ac:dyDescent="0.3">
      <c r="A265" s="11">
        <v>41899</v>
      </c>
      <c r="B265" s="9">
        <v>1.76</v>
      </c>
    </row>
    <row r="266" spans="1:2" x14ac:dyDescent="0.3">
      <c r="A266" s="11">
        <v>41900</v>
      </c>
      <c r="B266" s="9">
        <v>1.65</v>
      </c>
    </row>
    <row r="267" spans="1:2" x14ac:dyDescent="0.3">
      <c r="A267" s="11">
        <v>41901</v>
      </c>
      <c r="B267" s="9">
        <v>1.37</v>
      </c>
    </row>
    <row r="268" spans="1:2" x14ac:dyDescent="0.3">
      <c r="A268" s="11">
        <v>41902</v>
      </c>
      <c r="B268" s="9">
        <v>1.43</v>
      </c>
    </row>
    <row r="269" spans="1:2" x14ac:dyDescent="0.3">
      <c r="A269" s="11">
        <v>41903</v>
      </c>
      <c r="B269" s="9">
        <v>1.44</v>
      </c>
    </row>
    <row r="270" spans="1:2" x14ac:dyDescent="0.3">
      <c r="A270" s="11">
        <v>41904</v>
      </c>
      <c r="B270" s="9">
        <v>1.28</v>
      </c>
    </row>
    <row r="271" spans="1:2" x14ac:dyDescent="0.3">
      <c r="A271" s="11">
        <v>41905</v>
      </c>
      <c r="B271" s="9">
        <v>1.1200000000000001</v>
      </c>
    </row>
    <row r="272" spans="1:2" x14ac:dyDescent="0.3">
      <c r="A272" s="11">
        <v>41906</v>
      </c>
      <c r="B272" s="9">
        <v>-6.5</v>
      </c>
    </row>
    <row r="273" spans="1:2" x14ac:dyDescent="0.3">
      <c r="A273" s="11">
        <v>41907</v>
      </c>
      <c r="B273" s="9">
        <v>-6.87</v>
      </c>
    </row>
    <row r="274" spans="1:2" x14ac:dyDescent="0.3">
      <c r="A274" s="11">
        <v>41908</v>
      </c>
      <c r="B274" s="9">
        <v>-6.92</v>
      </c>
    </row>
    <row r="275" spans="1:2" x14ac:dyDescent="0.3">
      <c r="A275" s="11">
        <v>41909</v>
      </c>
      <c r="B275" s="9">
        <v>-7.13</v>
      </c>
    </row>
    <row r="276" spans="1:2" x14ac:dyDescent="0.3">
      <c r="A276" s="11">
        <v>41910</v>
      </c>
      <c r="B276" s="9">
        <v>-7.25</v>
      </c>
    </row>
    <row r="277" spans="1:2" x14ac:dyDescent="0.3">
      <c r="A277" s="11">
        <v>41911</v>
      </c>
      <c r="B277" s="9">
        <v>-7.41</v>
      </c>
    </row>
    <row r="278" spans="1:2" x14ac:dyDescent="0.3">
      <c r="A278" s="11">
        <v>41912</v>
      </c>
      <c r="B278" s="9">
        <v>-7.49</v>
      </c>
    </row>
    <row r="279" spans="1:2" x14ac:dyDescent="0.3">
      <c r="A279" s="11">
        <v>41913</v>
      </c>
      <c r="B279" s="9">
        <v>-7.55</v>
      </c>
    </row>
    <row r="280" spans="1:2" x14ac:dyDescent="0.3">
      <c r="A280" s="11">
        <v>41914</v>
      </c>
      <c r="B280" s="9">
        <v>-7.56</v>
      </c>
    </row>
    <row r="281" spans="1:2" x14ac:dyDescent="0.3">
      <c r="A281" s="11">
        <v>41915</v>
      </c>
      <c r="B281" s="9">
        <v>-7.57</v>
      </c>
    </row>
    <row r="282" spans="1:2" x14ac:dyDescent="0.3">
      <c r="A282" s="11">
        <v>41916</v>
      </c>
      <c r="B282" s="9">
        <v>-7.57</v>
      </c>
    </row>
    <row r="283" spans="1:2" x14ac:dyDescent="0.3">
      <c r="A283" s="11">
        <v>41917</v>
      </c>
      <c r="B283" s="9">
        <v>-7.58</v>
      </c>
    </row>
    <row r="284" spans="1:2" x14ac:dyDescent="0.3">
      <c r="A284" s="11">
        <v>41918</v>
      </c>
      <c r="B284" s="9">
        <v>-7.6</v>
      </c>
    </row>
    <row r="285" spans="1:2" x14ac:dyDescent="0.3">
      <c r="A285" s="11">
        <v>41919</v>
      </c>
      <c r="B285" s="9">
        <v>4.9400000000000004</v>
      </c>
    </row>
    <row r="286" spans="1:2" x14ac:dyDescent="0.3">
      <c r="A286" s="11">
        <v>41920</v>
      </c>
      <c r="B286" s="9">
        <v>4.78</v>
      </c>
    </row>
    <row r="287" spans="1:2" x14ac:dyDescent="0.3">
      <c r="A287" s="11">
        <v>41921</v>
      </c>
      <c r="B287" s="9">
        <v>5.05</v>
      </c>
    </row>
    <row r="288" spans="1:2" x14ac:dyDescent="0.3">
      <c r="A288" s="11">
        <v>41922</v>
      </c>
      <c r="B288" s="9">
        <v>5.05</v>
      </c>
    </row>
    <row r="289" spans="1:2" x14ac:dyDescent="0.3">
      <c r="A289" s="11">
        <v>41923</v>
      </c>
      <c r="B289" s="9">
        <v>4.96</v>
      </c>
    </row>
    <row r="290" spans="1:2" x14ac:dyDescent="0.3">
      <c r="A290" s="11">
        <v>41924</v>
      </c>
      <c r="B290" s="9">
        <v>4.99</v>
      </c>
    </row>
    <row r="291" spans="1:2" x14ac:dyDescent="0.3">
      <c r="A291" s="11">
        <v>41925</v>
      </c>
      <c r="B291" s="9">
        <v>5.08</v>
      </c>
    </row>
    <row r="292" spans="1:2" x14ac:dyDescent="0.3">
      <c r="A292" s="11">
        <v>41926</v>
      </c>
      <c r="B292" s="9">
        <v>4.68</v>
      </c>
    </row>
    <row r="293" spans="1:2" x14ac:dyDescent="0.3">
      <c r="A293" s="11">
        <v>41927</v>
      </c>
      <c r="B293" s="9">
        <v>4.66</v>
      </c>
    </row>
    <row r="294" spans="1:2" x14ac:dyDescent="0.3">
      <c r="A294" s="11">
        <v>41928</v>
      </c>
      <c r="B294" s="9">
        <v>4.3499999999999996</v>
      </c>
    </row>
    <row r="295" spans="1:2" x14ac:dyDescent="0.3">
      <c r="A295" s="11">
        <v>41929</v>
      </c>
      <c r="B295" s="9">
        <v>3.39</v>
      </c>
    </row>
    <row r="296" spans="1:2" x14ac:dyDescent="0.3">
      <c r="A296" s="11">
        <v>41930</v>
      </c>
      <c r="B296" s="9">
        <v>2.95</v>
      </c>
    </row>
    <row r="297" spans="1:2" x14ac:dyDescent="0.3">
      <c r="A297" s="11">
        <v>41931</v>
      </c>
      <c r="B297" s="9">
        <v>3.07</v>
      </c>
    </row>
    <row r="298" spans="1:2" x14ac:dyDescent="0.3">
      <c r="A298" s="11">
        <v>41932</v>
      </c>
      <c r="B298" s="9">
        <v>2.8</v>
      </c>
    </row>
    <row r="299" spans="1:2" x14ac:dyDescent="0.3">
      <c r="A299" s="11">
        <v>41933</v>
      </c>
      <c r="B299" s="9">
        <v>2.87</v>
      </c>
    </row>
    <row r="300" spans="1:2" x14ac:dyDescent="0.3">
      <c r="A300" s="11">
        <v>41934</v>
      </c>
      <c r="B300" s="9">
        <v>2.59</v>
      </c>
    </row>
    <row r="301" spans="1:2" x14ac:dyDescent="0.3">
      <c r="A301" s="11">
        <v>41935</v>
      </c>
      <c r="B301" s="9">
        <v>2.78</v>
      </c>
    </row>
    <row r="302" spans="1:2" x14ac:dyDescent="0.3">
      <c r="A302" s="11">
        <v>41936</v>
      </c>
      <c r="B302" s="9">
        <v>2.82</v>
      </c>
    </row>
    <row r="303" spans="1:2" x14ac:dyDescent="0.3">
      <c r="A303" s="11">
        <v>41937</v>
      </c>
      <c r="B303" s="9">
        <v>2.84</v>
      </c>
    </row>
    <row r="304" spans="1:2" x14ac:dyDescent="0.3">
      <c r="A304" s="11">
        <v>41938</v>
      </c>
      <c r="B304" s="9">
        <v>2.94</v>
      </c>
    </row>
    <row r="305" spans="1:2" x14ac:dyDescent="0.3">
      <c r="A305" s="11">
        <v>41939</v>
      </c>
      <c r="B305" s="9">
        <v>3.12</v>
      </c>
    </row>
    <row r="306" spans="1:2" x14ac:dyDescent="0.3">
      <c r="A306" s="11">
        <v>41940</v>
      </c>
      <c r="B306" s="9">
        <v>2.75</v>
      </c>
    </row>
    <row r="307" spans="1:2" x14ac:dyDescent="0.3">
      <c r="A307" s="11">
        <v>41941</v>
      </c>
      <c r="B307" s="9">
        <v>2.29</v>
      </c>
    </row>
    <row r="308" spans="1:2" x14ac:dyDescent="0.3">
      <c r="A308" s="11">
        <v>41942</v>
      </c>
      <c r="B308" s="9">
        <v>2.02</v>
      </c>
    </row>
    <row r="309" spans="1:2" x14ac:dyDescent="0.3">
      <c r="A309" s="11">
        <v>41943</v>
      </c>
      <c r="B309" s="9">
        <v>2</v>
      </c>
    </row>
    <row r="310" spans="1:2" x14ac:dyDescent="0.3">
      <c r="A310" s="11">
        <v>41944</v>
      </c>
      <c r="B310" s="9">
        <v>1.95</v>
      </c>
    </row>
    <row r="311" spans="1:2" x14ac:dyDescent="0.3">
      <c r="A311" s="11">
        <v>41945</v>
      </c>
      <c r="B311" s="9">
        <v>1.91</v>
      </c>
    </row>
    <row r="312" spans="1:2" x14ac:dyDescent="0.3">
      <c r="A312" s="11">
        <v>41946</v>
      </c>
      <c r="B312" s="9">
        <v>1.99</v>
      </c>
    </row>
    <row r="313" spans="1:2" x14ac:dyDescent="0.3">
      <c r="A313" s="11">
        <v>41947</v>
      </c>
      <c r="B313" s="9">
        <v>8.36</v>
      </c>
    </row>
    <row r="314" spans="1:2" x14ac:dyDescent="0.3">
      <c r="A314" s="11">
        <v>41948</v>
      </c>
      <c r="B314" s="9">
        <v>6.71</v>
      </c>
    </row>
    <row r="315" spans="1:2" x14ac:dyDescent="0.3">
      <c r="A315" s="11">
        <v>41949</v>
      </c>
      <c r="B315" s="9">
        <v>2.74</v>
      </c>
    </row>
    <row r="316" spans="1:2" x14ac:dyDescent="0.3">
      <c r="A316" s="11">
        <v>41950</v>
      </c>
      <c r="B316" s="9">
        <v>2.59</v>
      </c>
    </row>
    <row r="317" spans="1:2" x14ac:dyDescent="0.3">
      <c r="A317" s="11">
        <v>41951</v>
      </c>
      <c r="B317" s="9">
        <v>2.5099999999999998</v>
      </c>
    </row>
    <row r="318" spans="1:2" x14ac:dyDescent="0.3">
      <c r="A318" s="11">
        <v>41952</v>
      </c>
      <c r="B318" s="9">
        <v>2.86</v>
      </c>
    </row>
    <row r="319" spans="1:2" x14ac:dyDescent="0.3">
      <c r="A319" s="11">
        <v>41953</v>
      </c>
      <c r="B319" s="9">
        <v>2.81</v>
      </c>
    </row>
    <row r="320" spans="1:2" x14ac:dyDescent="0.3">
      <c r="A320" s="11">
        <v>41954</v>
      </c>
      <c r="B320" s="9">
        <v>2.3199999999999998</v>
      </c>
    </row>
    <row r="321" spans="1:2" x14ac:dyDescent="0.3">
      <c r="A321" s="11">
        <v>41955</v>
      </c>
      <c r="B321" s="9">
        <v>2.3199999999999998</v>
      </c>
    </row>
    <row r="322" spans="1:2" x14ac:dyDescent="0.3">
      <c r="A322" s="11">
        <v>41956</v>
      </c>
      <c r="B322" s="9">
        <v>1.88</v>
      </c>
    </row>
    <row r="323" spans="1:2" x14ac:dyDescent="0.3">
      <c r="A323" s="11">
        <v>41957</v>
      </c>
      <c r="B323" s="9">
        <v>1.88</v>
      </c>
    </row>
    <row r="324" spans="1:2" x14ac:dyDescent="0.3">
      <c r="A324" s="11">
        <v>41958</v>
      </c>
      <c r="B324" s="9">
        <v>2.1</v>
      </c>
    </row>
    <row r="325" spans="1:2" x14ac:dyDescent="0.3">
      <c r="A325" s="11">
        <v>41959</v>
      </c>
      <c r="B325" s="9">
        <v>2.59</v>
      </c>
    </row>
    <row r="326" spans="1:2" x14ac:dyDescent="0.3">
      <c r="A326" s="11">
        <v>41960</v>
      </c>
      <c r="B326" s="9">
        <v>2.19</v>
      </c>
    </row>
    <row r="327" spans="1:2" x14ac:dyDescent="0.3">
      <c r="A327" s="11">
        <v>41961</v>
      </c>
      <c r="B327" s="9">
        <v>2.35</v>
      </c>
    </row>
    <row r="328" spans="1:2" x14ac:dyDescent="0.3">
      <c r="A328" s="11">
        <v>41962</v>
      </c>
      <c r="B328" s="9">
        <v>2.31</v>
      </c>
    </row>
    <row r="329" spans="1:2" x14ac:dyDescent="0.3">
      <c r="A329" s="11">
        <v>41963</v>
      </c>
      <c r="B329" s="9">
        <v>1.96</v>
      </c>
    </row>
    <row r="330" spans="1:2" x14ac:dyDescent="0.3">
      <c r="A330" s="11">
        <v>41964</v>
      </c>
      <c r="B330" s="9">
        <v>12.56</v>
      </c>
    </row>
    <row r="331" spans="1:2" x14ac:dyDescent="0.3">
      <c r="A331" s="11">
        <v>41965</v>
      </c>
      <c r="B331" s="9">
        <v>13.3</v>
      </c>
    </row>
    <row r="332" spans="1:2" x14ac:dyDescent="0.3">
      <c r="A332" s="11">
        <v>41966</v>
      </c>
      <c r="B332" s="9">
        <v>13.86</v>
      </c>
    </row>
    <row r="333" spans="1:2" x14ac:dyDescent="0.3">
      <c r="A333" s="11">
        <v>41967</v>
      </c>
      <c r="B333" s="9">
        <v>12.48</v>
      </c>
    </row>
    <row r="334" spans="1:2" x14ac:dyDescent="0.3">
      <c r="A334" s="11">
        <v>41968</v>
      </c>
      <c r="B334" s="9">
        <v>11.98</v>
      </c>
    </row>
    <row r="335" spans="1:2" x14ac:dyDescent="0.3">
      <c r="A335" s="11">
        <v>41969</v>
      </c>
      <c r="B335" s="9">
        <v>14.21</v>
      </c>
    </row>
    <row r="336" spans="1:2" x14ac:dyDescent="0.3">
      <c r="A336" s="11">
        <v>41970</v>
      </c>
      <c r="B336" s="9">
        <v>13.39</v>
      </c>
    </row>
    <row r="337" spans="1:2" x14ac:dyDescent="0.3">
      <c r="A337" s="11">
        <v>41971</v>
      </c>
      <c r="B337" s="9">
        <v>13.17</v>
      </c>
    </row>
    <row r="338" spans="1:2" x14ac:dyDescent="0.3">
      <c r="A338" s="11">
        <v>41972</v>
      </c>
      <c r="B338" s="9">
        <v>9.56</v>
      </c>
    </row>
    <row r="339" spans="1:2" x14ac:dyDescent="0.3">
      <c r="A339" s="11">
        <v>41973</v>
      </c>
      <c r="B339" s="9">
        <v>7.78</v>
      </c>
    </row>
    <row r="340" spans="1:2" x14ac:dyDescent="0.3">
      <c r="A340" s="11">
        <v>41974</v>
      </c>
      <c r="B340" s="9">
        <v>7.46</v>
      </c>
    </row>
    <row r="341" spans="1:2" x14ac:dyDescent="0.3">
      <c r="A341" s="11">
        <v>41975</v>
      </c>
      <c r="B341" s="9">
        <v>3.04</v>
      </c>
    </row>
    <row r="342" spans="1:2" x14ac:dyDescent="0.3">
      <c r="A342" s="11">
        <v>41976</v>
      </c>
      <c r="B342" s="9">
        <v>2.7</v>
      </c>
    </row>
    <row r="343" spans="1:2" x14ac:dyDescent="0.3">
      <c r="A343" s="11">
        <v>41977</v>
      </c>
      <c r="B343" s="9">
        <v>0.9</v>
      </c>
    </row>
    <row r="344" spans="1:2" x14ac:dyDescent="0.3">
      <c r="A344" s="11">
        <v>41978</v>
      </c>
      <c r="B344" s="9">
        <v>0.34</v>
      </c>
    </row>
    <row r="345" spans="1:2" x14ac:dyDescent="0.3">
      <c r="A345" s="11">
        <v>41979</v>
      </c>
      <c r="B345" s="9">
        <v>-3.08</v>
      </c>
    </row>
    <row r="346" spans="1:2" x14ac:dyDescent="0.3">
      <c r="A346" s="11">
        <v>41980</v>
      </c>
      <c r="B346" s="9">
        <v>-6.91</v>
      </c>
    </row>
    <row r="347" spans="1:2" x14ac:dyDescent="0.3">
      <c r="A347" s="11">
        <v>41981</v>
      </c>
      <c r="B347" s="9">
        <v>-1.07</v>
      </c>
    </row>
    <row r="348" spans="1:2" x14ac:dyDescent="0.3">
      <c r="A348" s="11">
        <v>41982</v>
      </c>
      <c r="B348" s="9">
        <v>-2.11</v>
      </c>
    </row>
    <row r="349" spans="1:2" x14ac:dyDescent="0.3">
      <c r="A349" s="11">
        <v>41983</v>
      </c>
      <c r="B349" s="9">
        <v>-4.6399999999999997</v>
      </c>
    </row>
    <row r="350" spans="1:2" x14ac:dyDescent="0.3">
      <c r="A350" s="11">
        <v>41984</v>
      </c>
      <c r="B350" s="9">
        <v>-8.25</v>
      </c>
    </row>
    <row r="351" spans="1:2" x14ac:dyDescent="0.3">
      <c r="A351" s="11">
        <v>41985</v>
      </c>
      <c r="B351" s="9">
        <v>-7.93</v>
      </c>
    </row>
    <row r="352" spans="1:2" x14ac:dyDescent="0.3">
      <c r="A352" s="11">
        <v>41986</v>
      </c>
      <c r="B352" s="9">
        <v>-8.99</v>
      </c>
    </row>
    <row r="353" spans="1:2" x14ac:dyDescent="0.3">
      <c r="A353" s="11">
        <v>41987</v>
      </c>
      <c r="B353" s="9">
        <v>-8.35</v>
      </c>
    </row>
    <row r="354" spans="1:2" x14ac:dyDescent="0.3">
      <c r="A354" s="11">
        <v>41988</v>
      </c>
      <c r="B354" s="9">
        <v>-7.88</v>
      </c>
    </row>
    <row r="355" spans="1:2" x14ac:dyDescent="0.3">
      <c r="A355" s="11">
        <v>41989</v>
      </c>
      <c r="B355" s="9">
        <v>-8.15</v>
      </c>
    </row>
    <row r="356" spans="1:2" x14ac:dyDescent="0.3">
      <c r="A356" s="11">
        <v>41990</v>
      </c>
      <c r="B356" s="9">
        <v>-8.2100000000000009</v>
      </c>
    </row>
    <row r="357" spans="1:2" x14ac:dyDescent="0.3">
      <c r="A357" s="11">
        <v>41991</v>
      </c>
      <c r="B357" s="9">
        <v>-9.43</v>
      </c>
    </row>
    <row r="358" spans="1:2" x14ac:dyDescent="0.3">
      <c r="A358" s="11">
        <v>41992</v>
      </c>
      <c r="B358" s="9">
        <v>-9.18</v>
      </c>
    </row>
    <row r="359" spans="1:2" x14ac:dyDescent="0.3">
      <c r="A359" s="11">
        <v>41993</v>
      </c>
      <c r="B359" s="9">
        <v>-9.56</v>
      </c>
    </row>
    <row r="360" spans="1:2" x14ac:dyDescent="0.3">
      <c r="A360" s="11">
        <v>41994</v>
      </c>
      <c r="B360" s="9">
        <v>-9.67</v>
      </c>
    </row>
    <row r="361" spans="1:2" x14ac:dyDescent="0.3">
      <c r="A361" s="11">
        <v>41995</v>
      </c>
      <c r="B361" s="9">
        <v>-2.75</v>
      </c>
    </row>
    <row r="362" spans="1:2" x14ac:dyDescent="0.3">
      <c r="A362" s="11">
        <v>41996</v>
      </c>
      <c r="B362" s="9">
        <v>-3.23</v>
      </c>
    </row>
    <row r="363" spans="1:2" x14ac:dyDescent="0.3">
      <c r="A363" s="11">
        <v>41997</v>
      </c>
      <c r="B363" s="9">
        <v>-1.99</v>
      </c>
    </row>
    <row r="364" spans="1:2" x14ac:dyDescent="0.3">
      <c r="A364" s="11">
        <v>41998</v>
      </c>
      <c r="B364" s="9">
        <v>-2.06</v>
      </c>
    </row>
    <row r="365" spans="1:2" x14ac:dyDescent="0.3">
      <c r="A365" s="11">
        <v>41999</v>
      </c>
      <c r="B365" s="9">
        <v>-1.92</v>
      </c>
    </row>
    <row r="366" spans="1:2" x14ac:dyDescent="0.3">
      <c r="A366" s="11">
        <v>42000</v>
      </c>
      <c r="B366" s="9">
        <v>-2.02</v>
      </c>
    </row>
    <row r="367" spans="1:2" x14ac:dyDescent="0.3">
      <c r="A367" s="11">
        <v>42001</v>
      </c>
      <c r="B367" s="9">
        <v>-2.0699999999999998</v>
      </c>
    </row>
    <row r="368" spans="1:2" x14ac:dyDescent="0.3">
      <c r="A368" s="11">
        <v>42002</v>
      </c>
      <c r="B368" s="9">
        <v>-2.02</v>
      </c>
    </row>
    <row r="369" spans="1:2" x14ac:dyDescent="0.3">
      <c r="A369" s="11">
        <v>42003</v>
      </c>
      <c r="B369" s="9">
        <v>-8.93</v>
      </c>
    </row>
    <row r="370" spans="1:2" x14ac:dyDescent="0.3">
      <c r="A370" s="11">
        <v>42004</v>
      </c>
      <c r="B370" s="9">
        <v>-9.0299999999999994</v>
      </c>
    </row>
    <row r="371" spans="1:2" x14ac:dyDescent="0.3">
      <c r="A371" s="11">
        <v>42005</v>
      </c>
      <c r="B371" s="9">
        <v>-8.92</v>
      </c>
    </row>
    <row r="372" spans="1:2" x14ac:dyDescent="0.3">
      <c r="A372" s="11">
        <v>42006</v>
      </c>
      <c r="B372" s="9">
        <v>-8.82</v>
      </c>
    </row>
    <row r="373" spans="1:2" x14ac:dyDescent="0.3">
      <c r="A373" s="11">
        <v>42007</v>
      </c>
      <c r="B373" s="9">
        <v>-8.92</v>
      </c>
    </row>
    <row r="374" spans="1:2" x14ac:dyDescent="0.3">
      <c r="A374" s="11">
        <v>42008</v>
      </c>
      <c r="B374" s="9">
        <v>-8.99</v>
      </c>
    </row>
    <row r="375" spans="1:2" x14ac:dyDescent="0.3">
      <c r="A375" s="11">
        <v>42009</v>
      </c>
      <c r="B375" s="9">
        <v>-8.8699999999999992</v>
      </c>
    </row>
    <row r="376" spans="1:2" x14ac:dyDescent="0.3">
      <c r="A376" s="11">
        <v>42010</v>
      </c>
      <c r="B376" s="9">
        <v>-8.6999999999999993</v>
      </c>
    </row>
    <row r="377" spans="1:2" x14ac:dyDescent="0.3">
      <c r="A377" s="11">
        <v>42011</v>
      </c>
      <c r="B377" s="9">
        <v>-1.87</v>
      </c>
    </row>
    <row r="378" spans="1:2" x14ac:dyDescent="0.3">
      <c r="A378" s="11">
        <v>42012</v>
      </c>
      <c r="B378" s="9">
        <v>-2.0499999999999998</v>
      </c>
    </row>
    <row r="379" spans="1:2" x14ac:dyDescent="0.3">
      <c r="A379" s="11">
        <v>42013</v>
      </c>
      <c r="B379" s="9">
        <v>-2.09</v>
      </c>
    </row>
    <row r="380" spans="1:2" x14ac:dyDescent="0.3">
      <c r="A380" s="11">
        <v>42014</v>
      </c>
      <c r="B380" s="9">
        <v>-2.14</v>
      </c>
    </row>
    <row r="381" spans="1:2" x14ac:dyDescent="0.3">
      <c r="A381" s="11">
        <v>42015</v>
      </c>
      <c r="B381" s="9">
        <v>-2.09</v>
      </c>
    </row>
    <row r="382" spans="1:2" x14ac:dyDescent="0.3">
      <c r="A382" s="11">
        <v>42016</v>
      </c>
      <c r="B382" s="9">
        <v>-2.04</v>
      </c>
    </row>
    <row r="383" spans="1:2" x14ac:dyDescent="0.3">
      <c r="A383" s="11">
        <v>42017</v>
      </c>
      <c r="B383" s="9">
        <v>-2.0499999999999998</v>
      </c>
    </row>
    <row r="384" spans="1:2" x14ac:dyDescent="0.3">
      <c r="A384" s="11">
        <v>42018</v>
      </c>
      <c r="B384" s="9">
        <v>-1.93</v>
      </c>
    </row>
    <row r="385" spans="1:2" x14ac:dyDescent="0.3">
      <c r="A385" s="11">
        <v>42019</v>
      </c>
      <c r="B385" s="9">
        <v>-1.59</v>
      </c>
    </row>
    <row r="386" spans="1:2" x14ac:dyDescent="0.3">
      <c r="A386" s="11">
        <v>42020</v>
      </c>
      <c r="B386" s="9">
        <v>-1.73</v>
      </c>
    </row>
    <row r="387" spans="1:2" x14ac:dyDescent="0.3">
      <c r="A387" s="11">
        <v>42021</v>
      </c>
      <c r="B387" s="9">
        <v>-1.71</v>
      </c>
    </row>
    <row r="388" spans="1:2" x14ac:dyDescent="0.3">
      <c r="A388" s="11">
        <v>42022</v>
      </c>
      <c r="B388" s="9">
        <v>-1.69</v>
      </c>
    </row>
    <row r="389" spans="1:2" x14ac:dyDescent="0.3">
      <c r="A389" s="11">
        <v>42023</v>
      </c>
      <c r="B389" s="9">
        <v>-1.07</v>
      </c>
    </row>
    <row r="390" spans="1:2" x14ac:dyDescent="0.3">
      <c r="A390" s="11">
        <v>42024</v>
      </c>
      <c r="B390" s="9">
        <v>-1.34</v>
      </c>
    </row>
    <row r="391" spans="1:2" x14ac:dyDescent="0.3">
      <c r="A391" s="11">
        <v>42025</v>
      </c>
      <c r="B391" s="9">
        <v>-2.15</v>
      </c>
    </row>
    <row r="392" spans="1:2" x14ac:dyDescent="0.3">
      <c r="A392" s="11">
        <v>42026</v>
      </c>
      <c r="B392" s="9">
        <v>-2.11</v>
      </c>
    </row>
    <row r="393" spans="1:2" x14ac:dyDescent="0.3">
      <c r="A393" s="11">
        <v>42027</v>
      </c>
      <c r="B393" s="9">
        <v>-2.17</v>
      </c>
    </row>
    <row r="394" spans="1:2" x14ac:dyDescent="0.3">
      <c r="A394" s="11">
        <v>42028</v>
      </c>
      <c r="B394" s="9">
        <v>-2.12</v>
      </c>
    </row>
    <row r="395" spans="1:2" x14ac:dyDescent="0.3">
      <c r="A395" s="11">
        <v>42029</v>
      </c>
      <c r="B395" s="9">
        <v>-2.1800000000000002</v>
      </c>
    </row>
    <row r="396" spans="1:2" x14ac:dyDescent="0.3">
      <c r="A396" s="11">
        <v>42030</v>
      </c>
      <c r="B396" s="9">
        <v>-2.15</v>
      </c>
    </row>
    <row r="397" spans="1:2" x14ac:dyDescent="0.3">
      <c r="A397" s="11">
        <v>42031</v>
      </c>
      <c r="B397" s="9">
        <v>-2.11</v>
      </c>
    </row>
    <row r="398" spans="1:2" x14ac:dyDescent="0.3">
      <c r="A398" s="11">
        <v>42032</v>
      </c>
      <c r="B398" s="9">
        <v>-2.16</v>
      </c>
    </row>
    <row r="399" spans="1:2" x14ac:dyDescent="0.3">
      <c r="A399" s="11">
        <v>42033</v>
      </c>
      <c r="B399" s="9">
        <v>-2.13</v>
      </c>
    </row>
    <row r="400" spans="1:2" x14ac:dyDescent="0.3">
      <c r="A400" s="11">
        <v>42034</v>
      </c>
      <c r="B400" s="9">
        <v>-1.99</v>
      </c>
    </row>
    <row r="401" spans="1:2" x14ac:dyDescent="0.3">
      <c r="A401" s="11">
        <v>42035</v>
      </c>
      <c r="B401" s="9">
        <v>-1.81</v>
      </c>
    </row>
    <row r="402" spans="1:2" x14ac:dyDescent="0.3">
      <c r="A402" s="11">
        <v>42036</v>
      </c>
      <c r="B402" s="9">
        <v>-1.86</v>
      </c>
    </row>
    <row r="403" spans="1:2" x14ac:dyDescent="0.3">
      <c r="A403" s="11">
        <v>42037</v>
      </c>
      <c r="B403" s="9">
        <v>-1.59</v>
      </c>
    </row>
    <row r="404" spans="1:2" x14ac:dyDescent="0.3">
      <c r="A404" s="11">
        <v>42038</v>
      </c>
      <c r="B404" s="9">
        <v>-1.53</v>
      </c>
    </row>
    <row r="405" spans="1:2" x14ac:dyDescent="0.3">
      <c r="A405" s="11">
        <v>42039</v>
      </c>
      <c r="B405" s="9">
        <v>-0.87</v>
      </c>
    </row>
    <row r="406" spans="1:2" x14ac:dyDescent="0.3">
      <c r="A406" s="11">
        <v>42040</v>
      </c>
      <c r="B406" s="9">
        <v>-0.42</v>
      </c>
    </row>
    <row r="407" spans="1:2" x14ac:dyDescent="0.3">
      <c r="A407" s="11">
        <v>42041</v>
      </c>
      <c r="B407" s="9">
        <v>-0.04</v>
      </c>
    </row>
    <row r="408" spans="1:2" x14ac:dyDescent="0.3">
      <c r="A408" s="11">
        <v>42042</v>
      </c>
      <c r="B408" s="9">
        <v>0.24</v>
      </c>
    </row>
    <row r="409" spans="1:2" x14ac:dyDescent="0.3">
      <c r="A409" s="11">
        <v>42043</v>
      </c>
      <c r="B409" s="9">
        <v>-0.01</v>
      </c>
    </row>
    <row r="410" spans="1:2" x14ac:dyDescent="0.3">
      <c r="A410" s="11">
        <v>42044</v>
      </c>
      <c r="B410" s="9">
        <v>0.83</v>
      </c>
    </row>
    <row r="411" spans="1:2" x14ac:dyDescent="0.3">
      <c r="A411" s="11">
        <v>42045</v>
      </c>
      <c r="B411" s="9">
        <v>-7.11</v>
      </c>
    </row>
    <row r="412" spans="1:2" x14ac:dyDescent="0.3">
      <c r="A412" s="11">
        <v>42046</v>
      </c>
      <c r="B412" s="9">
        <v>-7.09</v>
      </c>
    </row>
    <row r="413" spans="1:2" x14ac:dyDescent="0.3">
      <c r="A413" s="11">
        <v>42047</v>
      </c>
      <c r="B413" s="9">
        <v>-6.67</v>
      </c>
    </row>
    <row r="414" spans="1:2" x14ac:dyDescent="0.3">
      <c r="A414" s="11">
        <v>42048</v>
      </c>
      <c r="B414" s="9">
        <v>-6.65</v>
      </c>
    </row>
    <row r="415" spans="1:2" x14ac:dyDescent="0.3">
      <c r="A415" s="11">
        <v>42049</v>
      </c>
      <c r="B415" s="9">
        <v>-6.49</v>
      </c>
    </row>
    <row r="416" spans="1:2" x14ac:dyDescent="0.3">
      <c r="A416" s="11">
        <v>42050</v>
      </c>
      <c r="B416" s="9">
        <v>-6.48</v>
      </c>
    </row>
    <row r="417" spans="1:2" x14ac:dyDescent="0.3">
      <c r="A417" s="11">
        <v>42051</v>
      </c>
      <c r="B417" s="9">
        <v>-6.45</v>
      </c>
    </row>
    <row r="418" spans="1:2" x14ac:dyDescent="0.3">
      <c r="A418" s="11">
        <v>42052</v>
      </c>
      <c r="B418" s="9">
        <v>-6.26</v>
      </c>
    </row>
    <row r="419" spans="1:2" x14ac:dyDescent="0.3">
      <c r="A419" s="11">
        <v>42053</v>
      </c>
      <c r="B419" s="9">
        <v>-6.01</v>
      </c>
    </row>
    <row r="420" spans="1:2" x14ac:dyDescent="0.3">
      <c r="A420" s="11">
        <v>42054</v>
      </c>
      <c r="B420" s="9">
        <v>-5.89</v>
      </c>
    </row>
    <row r="421" spans="1:2" x14ac:dyDescent="0.3">
      <c r="A421" s="11">
        <v>42055</v>
      </c>
      <c r="B421" s="9">
        <v>-5.86</v>
      </c>
    </row>
    <row r="422" spans="1:2" x14ac:dyDescent="0.3">
      <c r="A422" s="11">
        <v>42056</v>
      </c>
      <c r="B422" s="9">
        <v>-5.84</v>
      </c>
    </row>
    <row r="423" spans="1:2" x14ac:dyDescent="0.3">
      <c r="A423" s="11">
        <v>42057</v>
      </c>
      <c r="B423" s="9">
        <v>-5.86</v>
      </c>
    </row>
    <row r="424" spans="1:2" x14ac:dyDescent="0.3">
      <c r="A424" s="11">
        <v>42058</v>
      </c>
      <c r="B424" s="9">
        <v>1.1200000000000001</v>
      </c>
    </row>
    <row r="425" spans="1:2" x14ac:dyDescent="0.3">
      <c r="A425" s="11">
        <v>42059</v>
      </c>
      <c r="B425" s="9">
        <v>-5.65</v>
      </c>
    </row>
    <row r="426" spans="1:2" x14ac:dyDescent="0.3">
      <c r="A426" s="11">
        <v>42060</v>
      </c>
      <c r="B426" s="9">
        <v>-5.58</v>
      </c>
    </row>
    <row r="427" spans="1:2" x14ac:dyDescent="0.3">
      <c r="A427" s="11">
        <v>42061</v>
      </c>
      <c r="B427" s="9">
        <v>-5.73</v>
      </c>
    </row>
    <row r="428" spans="1:2" x14ac:dyDescent="0.3">
      <c r="A428" s="11">
        <v>42062</v>
      </c>
      <c r="B428" s="9">
        <v>-5.68</v>
      </c>
    </row>
    <row r="429" spans="1:2" x14ac:dyDescent="0.3">
      <c r="A429" s="11">
        <v>42063</v>
      </c>
      <c r="B429" s="9">
        <v>-6.88</v>
      </c>
    </row>
    <row r="430" spans="1:2" x14ac:dyDescent="0.3">
      <c r="A430" s="11">
        <v>42064</v>
      </c>
      <c r="B430" s="9">
        <v>-7.74</v>
      </c>
    </row>
    <row r="431" spans="1:2" x14ac:dyDescent="0.3">
      <c r="A431" s="11">
        <v>42065</v>
      </c>
      <c r="B431" s="9">
        <v>-7.67</v>
      </c>
    </row>
    <row r="432" spans="1:2" x14ac:dyDescent="0.3">
      <c r="A432" s="11">
        <v>42066</v>
      </c>
      <c r="B432" s="9">
        <v>-7.77</v>
      </c>
    </row>
    <row r="433" spans="1:2" x14ac:dyDescent="0.3">
      <c r="A433" s="11">
        <v>42067</v>
      </c>
      <c r="B433" s="9">
        <v>-7.98</v>
      </c>
    </row>
    <row r="434" spans="1:2" x14ac:dyDescent="0.3">
      <c r="A434" s="11">
        <v>42068</v>
      </c>
      <c r="B434" s="9">
        <v>-7.95</v>
      </c>
    </row>
    <row r="435" spans="1:2" x14ac:dyDescent="0.3">
      <c r="A435" s="11">
        <v>42069</v>
      </c>
      <c r="B435" s="9">
        <v>-8.2200000000000006</v>
      </c>
    </row>
    <row r="436" spans="1:2" x14ac:dyDescent="0.3">
      <c r="A436" s="11">
        <v>42070</v>
      </c>
      <c r="B436" s="9">
        <v>-8.25</v>
      </c>
    </row>
    <row r="437" spans="1:2" x14ac:dyDescent="0.3">
      <c r="A437" s="11">
        <v>42071</v>
      </c>
      <c r="B437" s="9">
        <v>0.57999999999999996</v>
      </c>
    </row>
    <row r="438" spans="1:2" x14ac:dyDescent="0.3">
      <c r="A438" s="11">
        <v>42072</v>
      </c>
      <c r="B438" s="9">
        <v>0.68</v>
      </c>
    </row>
    <row r="439" spans="1:2" x14ac:dyDescent="0.3">
      <c r="A439" s="11">
        <v>42073</v>
      </c>
      <c r="B439" s="9">
        <v>0.68</v>
      </c>
    </row>
    <row r="440" spans="1:2" x14ac:dyDescent="0.3">
      <c r="A440" s="11">
        <v>42074</v>
      </c>
      <c r="B440" s="9">
        <v>0.75</v>
      </c>
    </row>
    <row r="441" spans="1:2" x14ac:dyDescent="0.3">
      <c r="A441" s="11">
        <v>42075</v>
      </c>
      <c r="B441" s="9">
        <v>0.68</v>
      </c>
    </row>
    <row r="442" spans="1:2" x14ac:dyDescent="0.3">
      <c r="A442" s="11">
        <v>42076</v>
      </c>
      <c r="B442" s="9">
        <v>0.65</v>
      </c>
    </row>
    <row r="443" spans="1:2" x14ac:dyDescent="0.3">
      <c r="A443" s="11">
        <v>42077</v>
      </c>
      <c r="B443" s="9">
        <v>0.68</v>
      </c>
    </row>
    <row r="444" spans="1:2" x14ac:dyDescent="0.3">
      <c r="A444" s="11">
        <v>42078</v>
      </c>
      <c r="B444" s="9">
        <v>0.52</v>
      </c>
    </row>
    <row r="445" spans="1:2" x14ac:dyDescent="0.3">
      <c r="A445" s="11">
        <v>42079</v>
      </c>
      <c r="B445" s="9">
        <v>0.64</v>
      </c>
    </row>
    <row r="446" spans="1:2" x14ac:dyDescent="0.3">
      <c r="A446" s="11">
        <v>42080</v>
      </c>
      <c r="B446" s="9">
        <v>0.71</v>
      </c>
    </row>
    <row r="447" spans="1:2" x14ac:dyDescent="0.3">
      <c r="A447" s="11">
        <v>42081</v>
      </c>
      <c r="B447" s="9">
        <v>0.59</v>
      </c>
    </row>
    <row r="448" spans="1:2" x14ac:dyDescent="0.3">
      <c r="A448" s="11">
        <v>42082</v>
      </c>
      <c r="B448" s="9">
        <v>0.54</v>
      </c>
    </row>
    <row r="449" spans="1:2" x14ac:dyDescent="0.3">
      <c r="A449" s="11">
        <v>42083</v>
      </c>
      <c r="B449" s="9">
        <v>0.44</v>
      </c>
    </row>
    <row r="450" spans="1:2" x14ac:dyDescent="0.3">
      <c r="A450" s="11">
        <v>42084</v>
      </c>
      <c r="B450" s="9">
        <v>0.44</v>
      </c>
    </row>
    <row r="451" spans="1:2" x14ac:dyDescent="0.3">
      <c r="A451" s="11">
        <v>42085</v>
      </c>
      <c r="B451" s="9">
        <v>0.3</v>
      </c>
    </row>
    <row r="452" spans="1:2" x14ac:dyDescent="0.3">
      <c r="A452" s="11">
        <v>42086</v>
      </c>
      <c r="B452" s="9">
        <v>0.26</v>
      </c>
    </row>
    <row r="453" spans="1:2" x14ac:dyDescent="0.3">
      <c r="A453" s="11">
        <v>42087</v>
      </c>
      <c r="B453" s="9">
        <v>-9.0500000000000007</v>
      </c>
    </row>
    <row r="454" spans="1:2" x14ac:dyDescent="0.3">
      <c r="A454" s="11">
        <v>42088</v>
      </c>
      <c r="B454" s="9">
        <v>-9.07</v>
      </c>
    </row>
    <row r="455" spans="1:2" x14ac:dyDescent="0.3">
      <c r="A455" s="11">
        <v>42089</v>
      </c>
      <c r="B455" s="9">
        <v>-9.24</v>
      </c>
    </row>
    <row r="456" spans="1:2" x14ac:dyDescent="0.3">
      <c r="A456" s="11">
        <v>42090</v>
      </c>
      <c r="B456" s="9">
        <v>-9.11</v>
      </c>
    </row>
    <row r="457" spans="1:2" x14ac:dyDescent="0.3">
      <c r="A457" s="11">
        <v>42091</v>
      </c>
      <c r="B457" s="9">
        <v>-9.11</v>
      </c>
    </row>
    <row r="458" spans="1:2" x14ac:dyDescent="0.3">
      <c r="A458" s="11">
        <v>42092</v>
      </c>
      <c r="B458" s="9">
        <v>-9.0399999999999991</v>
      </c>
    </row>
    <row r="459" spans="1:2" x14ac:dyDescent="0.3">
      <c r="A459" s="11">
        <v>42093</v>
      </c>
      <c r="B459" s="9">
        <v>-9.1199999999999992</v>
      </c>
    </row>
    <row r="460" spans="1:2" x14ac:dyDescent="0.3">
      <c r="A460" s="11">
        <v>42094</v>
      </c>
      <c r="B460" s="9">
        <v>-8.85</v>
      </c>
    </row>
    <row r="461" spans="1:2" x14ac:dyDescent="0.3">
      <c r="A461" s="11">
        <v>42095</v>
      </c>
      <c r="B461" s="9">
        <v>-8.74</v>
      </c>
    </row>
    <row r="462" spans="1:2" x14ac:dyDescent="0.3">
      <c r="A462" s="11">
        <v>42096</v>
      </c>
      <c r="B462" s="9">
        <v>-8.74</v>
      </c>
    </row>
    <row r="463" spans="1:2" x14ac:dyDescent="0.3">
      <c r="A463" s="11">
        <v>42097</v>
      </c>
      <c r="B463" s="9">
        <v>-8.6</v>
      </c>
    </row>
    <row r="464" spans="1:2" x14ac:dyDescent="0.3">
      <c r="A464" s="11">
        <v>42098</v>
      </c>
      <c r="B464" s="9">
        <v>-8.64</v>
      </c>
    </row>
    <row r="465" spans="1:2" x14ac:dyDescent="0.3">
      <c r="A465" s="11">
        <v>42099</v>
      </c>
      <c r="B465" s="9">
        <v>-8.67</v>
      </c>
    </row>
    <row r="466" spans="1:2" x14ac:dyDescent="0.3">
      <c r="A466" s="11">
        <v>42100</v>
      </c>
      <c r="B466" s="9">
        <v>-8.74</v>
      </c>
    </row>
    <row r="467" spans="1:2" x14ac:dyDescent="0.3">
      <c r="A467" s="11">
        <v>42101</v>
      </c>
      <c r="B467" s="9">
        <v>-0.89</v>
      </c>
    </row>
    <row r="468" spans="1:2" x14ac:dyDescent="0.3">
      <c r="A468" s="11">
        <v>42102</v>
      </c>
      <c r="B468" s="9">
        <v>0.34</v>
      </c>
    </row>
    <row r="469" spans="1:2" x14ac:dyDescent="0.3">
      <c r="A469" s="11">
        <v>42103</v>
      </c>
      <c r="B469" s="9">
        <v>0.35</v>
      </c>
    </row>
    <row r="470" spans="1:2" x14ac:dyDescent="0.3">
      <c r="A470" s="11">
        <v>42104</v>
      </c>
      <c r="B470" s="9">
        <v>0.36</v>
      </c>
    </row>
    <row r="471" spans="1:2" x14ac:dyDescent="0.3">
      <c r="A471" s="11">
        <v>42105</v>
      </c>
      <c r="B471" s="9">
        <v>0.37</v>
      </c>
    </row>
    <row r="472" spans="1:2" x14ac:dyDescent="0.3">
      <c r="A472" s="11">
        <v>42106</v>
      </c>
      <c r="B472" s="9">
        <v>0.38</v>
      </c>
    </row>
    <row r="473" spans="1:2" x14ac:dyDescent="0.3">
      <c r="A473" s="11">
        <v>42107</v>
      </c>
      <c r="B473" s="9">
        <v>0.53</v>
      </c>
    </row>
    <row r="474" spans="1:2" x14ac:dyDescent="0.3">
      <c r="A474" s="11">
        <v>42108</v>
      </c>
      <c r="B474" s="9">
        <v>2.0499999999999998</v>
      </c>
    </row>
    <row r="475" spans="1:2" x14ac:dyDescent="0.3">
      <c r="A475" s="11">
        <v>42109</v>
      </c>
      <c r="B475" s="9">
        <v>2.25</v>
      </c>
    </row>
    <row r="476" spans="1:2" x14ac:dyDescent="0.3">
      <c r="A476" s="11">
        <v>42110</v>
      </c>
      <c r="B476" s="9">
        <v>2.34</v>
      </c>
    </row>
    <row r="477" spans="1:2" x14ac:dyDescent="0.3">
      <c r="A477" s="11">
        <v>42111</v>
      </c>
      <c r="B477" s="9">
        <v>2.41</v>
      </c>
    </row>
    <row r="478" spans="1:2" x14ac:dyDescent="0.3">
      <c r="A478" s="11">
        <v>42112</v>
      </c>
      <c r="B478" s="9">
        <v>2.48</v>
      </c>
    </row>
    <row r="479" spans="1:2" x14ac:dyDescent="0.3">
      <c r="A479" s="11">
        <v>42113</v>
      </c>
      <c r="B479" s="9">
        <v>2.5099999999999998</v>
      </c>
    </row>
    <row r="480" spans="1:2" x14ac:dyDescent="0.3">
      <c r="A480" s="11">
        <v>42114</v>
      </c>
      <c r="B480" s="9">
        <v>2.67</v>
      </c>
    </row>
    <row r="481" spans="1:2" x14ac:dyDescent="0.3">
      <c r="A481" s="11">
        <v>42115</v>
      </c>
      <c r="B481" s="9">
        <v>2.99</v>
      </c>
    </row>
    <row r="482" spans="1:2" x14ac:dyDescent="0.3">
      <c r="A482" s="11">
        <v>42116</v>
      </c>
      <c r="B482" s="9">
        <v>-5.67</v>
      </c>
    </row>
    <row r="483" spans="1:2" x14ac:dyDescent="0.3">
      <c r="A483" s="11">
        <v>42117</v>
      </c>
      <c r="B483" s="9">
        <v>3.09</v>
      </c>
    </row>
    <row r="484" spans="1:2" x14ac:dyDescent="0.3">
      <c r="A484" s="11">
        <v>42118</v>
      </c>
      <c r="B484" s="9">
        <v>-5.47</v>
      </c>
    </row>
    <row r="485" spans="1:2" x14ac:dyDescent="0.3">
      <c r="A485" s="11">
        <v>42119</v>
      </c>
      <c r="B485" s="9">
        <v>-7.73</v>
      </c>
    </row>
    <row r="486" spans="1:2" x14ac:dyDescent="0.3">
      <c r="A486" s="11">
        <v>42120</v>
      </c>
      <c r="B486" s="9">
        <v>-5.29</v>
      </c>
    </row>
    <row r="487" spans="1:2" x14ac:dyDescent="0.3">
      <c r="A487" s="11">
        <v>42121</v>
      </c>
      <c r="B487" s="9">
        <v>-5.17</v>
      </c>
    </row>
    <row r="488" spans="1:2" x14ac:dyDescent="0.3">
      <c r="A488" s="11">
        <v>42122</v>
      </c>
      <c r="B488" s="9">
        <v>-5.38</v>
      </c>
    </row>
    <row r="489" spans="1:2" x14ac:dyDescent="0.3">
      <c r="A489" s="11">
        <v>42123</v>
      </c>
      <c r="B489" s="9">
        <v>-5.28</v>
      </c>
    </row>
    <row r="490" spans="1:2" x14ac:dyDescent="0.3">
      <c r="A490" s="11">
        <v>42124</v>
      </c>
      <c r="B490" s="9">
        <v>-5.39</v>
      </c>
    </row>
    <row r="491" spans="1:2" x14ac:dyDescent="0.3">
      <c r="A491" s="11">
        <v>42125</v>
      </c>
      <c r="B491" s="9">
        <v>-5.3</v>
      </c>
    </row>
    <row r="492" spans="1:2" x14ac:dyDescent="0.3">
      <c r="A492" s="11">
        <v>42126</v>
      </c>
      <c r="B492" s="9">
        <v>-7.62</v>
      </c>
    </row>
    <row r="493" spans="1:2" x14ac:dyDescent="0.3">
      <c r="A493" s="11">
        <v>42127</v>
      </c>
      <c r="B493" s="9">
        <v>-5.29</v>
      </c>
    </row>
    <row r="494" spans="1:2" x14ac:dyDescent="0.3">
      <c r="A494" s="11">
        <v>42128</v>
      </c>
      <c r="B494" s="9">
        <v>-5.13</v>
      </c>
    </row>
    <row r="495" spans="1:2" x14ac:dyDescent="0.3">
      <c r="A495" s="11">
        <v>42129</v>
      </c>
      <c r="B495" s="9">
        <v>-4.91</v>
      </c>
    </row>
    <row r="496" spans="1:2" x14ac:dyDescent="0.3">
      <c r="A496" s="11">
        <v>42130</v>
      </c>
      <c r="B496" s="9">
        <v>-7.67</v>
      </c>
    </row>
    <row r="497" spans="1:2" x14ac:dyDescent="0.3">
      <c r="A497" s="11">
        <v>42131</v>
      </c>
      <c r="B497" s="9">
        <v>1.22</v>
      </c>
    </row>
    <row r="498" spans="1:2" x14ac:dyDescent="0.3">
      <c r="A498" s="11">
        <v>42132</v>
      </c>
      <c r="B498" s="9">
        <v>-7.55</v>
      </c>
    </row>
    <row r="499" spans="1:2" x14ac:dyDescent="0.3">
      <c r="A499" s="11">
        <v>42133</v>
      </c>
      <c r="B499" s="9">
        <v>-7.66</v>
      </c>
    </row>
    <row r="500" spans="1:2" x14ac:dyDescent="0.3">
      <c r="A500" s="11">
        <v>42134</v>
      </c>
      <c r="B500" s="9">
        <v>-7.63</v>
      </c>
    </row>
    <row r="501" spans="1:2" x14ac:dyDescent="0.3">
      <c r="A501" s="11">
        <v>42135</v>
      </c>
      <c r="B501" s="9">
        <v>-7.68</v>
      </c>
    </row>
    <row r="502" spans="1:2" x14ac:dyDescent="0.3">
      <c r="A502" s="11">
        <v>42136</v>
      </c>
      <c r="B502" s="9">
        <v>-7.69</v>
      </c>
    </row>
    <row r="503" spans="1:2" x14ac:dyDescent="0.3">
      <c r="A503" s="11">
        <v>42137</v>
      </c>
      <c r="B503" s="9">
        <v>-7.7</v>
      </c>
    </row>
    <row r="504" spans="1:2" x14ac:dyDescent="0.3">
      <c r="A504" s="11">
        <v>42138</v>
      </c>
      <c r="B504" s="9">
        <v>-7.67</v>
      </c>
    </row>
    <row r="505" spans="1:2" x14ac:dyDescent="0.3">
      <c r="A505" s="11">
        <v>42139</v>
      </c>
      <c r="B505" s="9">
        <v>-7.68</v>
      </c>
    </row>
    <row r="506" spans="1:2" x14ac:dyDescent="0.3">
      <c r="A506" s="11">
        <v>42140</v>
      </c>
      <c r="B506" s="9">
        <v>-7.7</v>
      </c>
    </row>
    <row r="507" spans="1:2" x14ac:dyDescent="0.3">
      <c r="A507" s="11">
        <v>42141</v>
      </c>
      <c r="B507" s="9">
        <v>-7.71</v>
      </c>
    </row>
    <row r="508" spans="1:2" x14ac:dyDescent="0.3">
      <c r="A508" s="11">
        <v>42142</v>
      </c>
      <c r="B508" s="9">
        <v>-7.68</v>
      </c>
    </row>
    <row r="509" spans="1:2" x14ac:dyDescent="0.3">
      <c r="A509" s="11">
        <v>42143</v>
      </c>
      <c r="B509" s="9">
        <v>-7.18</v>
      </c>
    </row>
    <row r="510" spans="1:2" x14ac:dyDescent="0.3">
      <c r="A510" s="11">
        <v>42144</v>
      </c>
      <c r="B510" s="9">
        <v>-7.46</v>
      </c>
    </row>
    <row r="511" spans="1:2" x14ac:dyDescent="0.3">
      <c r="A511" s="11">
        <v>42145</v>
      </c>
      <c r="B511" s="9">
        <v>3.36</v>
      </c>
    </row>
    <row r="512" spans="1:2" x14ac:dyDescent="0.3">
      <c r="A512" s="11">
        <v>42146</v>
      </c>
      <c r="B512" s="9">
        <v>-7.66</v>
      </c>
    </row>
    <row r="513" spans="1:2" x14ac:dyDescent="0.3">
      <c r="A513" s="11">
        <v>42147</v>
      </c>
      <c r="B513" s="9">
        <v>-7.7</v>
      </c>
    </row>
    <row r="514" spans="1:2" x14ac:dyDescent="0.3">
      <c r="A514" s="11">
        <v>42148</v>
      </c>
      <c r="B514" s="9">
        <v>-7.6</v>
      </c>
    </row>
    <row r="515" spans="1:2" x14ac:dyDescent="0.3">
      <c r="A515" s="11">
        <v>42149</v>
      </c>
      <c r="B515" s="9">
        <v>-7.7</v>
      </c>
    </row>
    <row r="516" spans="1:2" x14ac:dyDescent="0.3">
      <c r="A516" s="11">
        <v>42150</v>
      </c>
      <c r="B516" s="9">
        <v>-7.69</v>
      </c>
    </row>
    <row r="517" spans="1:2" x14ac:dyDescent="0.3">
      <c r="A517" s="11">
        <v>42151</v>
      </c>
      <c r="B517" s="9">
        <v>-7.68</v>
      </c>
    </row>
    <row r="518" spans="1:2" x14ac:dyDescent="0.3">
      <c r="A518" s="11">
        <v>42152</v>
      </c>
      <c r="B518" s="9">
        <v>-7.69</v>
      </c>
    </row>
    <row r="519" spans="1:2" x14ac:dyDescent="0.3">
      <c r="A519" s="11">
        <v>42153</v>
      </c>
      <c r="B519" s="9">
        <v>-7.65</v>
      </c>
    </row>
    <row r="520" spans="1:2" x14ac:dyDescent="0.3">
      <c r="A520" s="11">
        <v>42154</v>
      </c>
      <c r="B520" s="9">
        <v>-7.71</v>
      </c>
    </row>
    <row r="521" spans="1:2" x14ac:dyDescent="0.3">
      <c r="A521" s="11">
        <v>42155</v>
      </c>
      <c r="B521" s="9">
        <v>-7.63</v>
      </c>
    </row>
    <row r="522" spans="1:2" x14ac:dyDescent="0.3">
      <c r="A522" s="11">
        <v>42156</v>
      </c>
      <c r="B522" s="9">
        <v>-7.73</v>
      </c>
    </row>
    <row r="523" spans="1:2" x14ac:dyDescent="0.3">
      <c r="A523" s="11">
        <v>42157</v>
      </c>
      <c r="B523" s="9">
        <v>-7.73</v>
      </c>
    </row>
    <row r="524" spans="1:2" x14ac:dyDescent="0.3">
      <c r="A524" s="11">
        <v>42158</v>
      </c>
      <c r="B524" s="9">
        <v>-7.66</v>
      </c>
    </row>
    <row r="525" spans="1:2" x14ac:dyDescent="0.3">
      <c r="A525" s="11">
        <v>42159</v>
      </c>
      <c r="B525" s="9">
        <v>-7.6</v>
      </c>
    </row>
    <row r="526" spans="1:2" x14ac:dyDescent="0.3">
      <c r="A526" s="11">
        <v>42160</v>
      </c>
      <c r="B526" s="9">
        <v>-7.66</v>
      </c>
    </row>
    <row r="527" spans="1:2" x14ac:dyDescent="0.3">
      <c r="A527" s="11">
        <v>42161</v>
      </c>
      <c r="B527" s="9">
        <v>-7.64</v>
      </c>
    </row>
    <row r="528" spans="1:2" x14ac:dyDescent="0.3">
      <c r="A528" s="11">
        <v>42162</v>
      </c>
      <c r="B528" s="9">
        <v>-7.65</v>
      </c>
    </row>
    <row r="529" spans="1:2" x14ac:dyDescent="0.3">
      <c r="A529" s="11">
        <v>42163</v>
      </c>
      <c r="B529" s="9">
        <v>3.32</v>
      </c>
    </row>
    <row r="530" spans="1:2" x14ac:dyDescent="0.3">
      <c r="A530" s="11">
        <v>42164</v>
      </c>
      <c r="B530" s="9">
        <v>3.57</v>
      </c>
    </row>
    <row r="531" spans="1:2" x14ac:dyDescent="0.3">
      <c r="A531" s="11">
        <v>42165</v>
      </c>
      <c r="B531" s="9">
        <v>3.55</v>
      </c>
    </row>
    <row r="532" spans="1:2" x14ac:dyDescent="0.3">
      <c r="A532" s="11">
        <v>42166</v>
      </c>
      <c r="B532" s="9">
        <v>3.55</v>
      </c>
    </row>
    <row r="533" spans="1:2" x14ac:dyDescent="0.3">
      <c r="A533" s="11">
        <v>42167</v>
      </c>
      <c r="B533" s="9">
        <v>3.7</v>
      </c>
    </row>
    <row r="534" spans="1:2" x14ac:dyDescent="0.3">
      <c r="A534" s="11">
        <v>42168</v>
      </c>
      <c r="B534" s="9">
        <v>3.65</v>
      </c>
    </row>
    <row r="535" spans="1:2" x14ac:dyDescent="0.3">
      <c r="A535" s="11">
        <v>42169</v>
      </c>
      <c r="B535" s="9">
        <v>3.72</v>
      </c>
    </row>
    <row r="536" spans="1:2" x14ac:dyDescent="0.3">
      <c r="A536" s="11">
        <v>42170</v>
      </c>
      <c r="B536" s="9">
        <v>3.7</v>
      </c>
    </row>
    <row r="537" spans="1:2" x14ac:dyDescent="0.3">
      <c r="A537" s="11">
        <v>42171</v>
      </c>
      <c r="B537" s="9">
        <v>3.65</v>
      </c>
    </row>
    <row r="538" spans="1:2" x14ac:dyDescent="0.3">
      <c r="A538" s="11">
        <v>42172</v>
      </c>
      <c r="B538" s="9">
        <v>3.85</v>
      </c>
    </row>
    <row r="539" spans="1:2" x14ac:dyDescent="0.3">
      <c r="A539" s="11">
        <v>42173</v>
      </c>
      <c r="B539" s="9">
        <v>3.9</v>
      </c>
    </row>
    <row r="540" spans="1:2" x14ac:dyDescent="0.3">
      <c r="A540" s="11">
        <v>42174</v>
      </c>
      <c r="B540" s="9">
        <v>4.1500000000000004</v>
      </c>
    </row>
    <row r="541" spans="1:2" x14ac:dyDescent="0.3">
      <c r="A541" s="11">
        <v>42175</v>
      </c>
      <c r="B541" s="9">
        <v>4.1399999999999997</v>
      </c>
    </row>
    <row r="542" spans="1:2" x14ac:dyDescent="0.3">
      <c r="A542" s="11">
        <v>42176</v>
      </c>
      <c r="B542" s="9">
        <v>4.17</v>
      </c>
    </row>
    <row r="543" spans="1:2" x14ac:dyDescent="0.3">
      <c r="A543" s="11">
        <v>42177</v>
      </c>
      <c r="B543" s="9">
        <v>4.1399999999999997</v>
      </c>
    </row>
    <row r="544" spans="1:2" x14ac:dyDescent="0.3">
      <c r="A544" s="11">
        <v>42178</v>
      </c>
      <c r="B544" s="9">
        <v>4.29</v>
      </c>
    </row>
    <row r="545" spans="1:2" x14ac:dyDescent="0.3">
      <c r="A545" s="11">
        <v>42179</v>
      </c>
      <c r="B545" s="9">
        <v>-6.39</v>
      </c>
    </row>
    <row r="546" spans="1:2" x14ac:dyDescent="0.3">
      <c r="A546" s="11">
        <v>42180</v>
      </c>
      <c r="B546" s="9">
        <v>-6.27</v>
      </c>
    </row>
    <row r="547" spans="1:2" x14ac:dyDescent="0.3">
      <c r="A547" s="11">
        <v>42181</v>
      </c>
      <c r="B547" s="9">
        <v>-6.15</v>
      </c>
    </row>
    <row r="548" spans="1:2" x14ac:dyDescent="0.3">
      <c r="A548" s="11">
        <v>42182</v>
      </c>
      <c r="B548" s="9">
        <v>-6.17</v>
      </c>
    </row>
    <row r="549" spans="1:2" x14ac:dyDescent="0.3">
      <c r="A549" s="11">
        <v>42183</v>
      </c>
      <c r="B549" s="9">
        <v>-6.17</v>
      </c>
    </row>
    <row r="550" spans="1:2" x14ac:dyDescent="0.3">
      <c r="A550" s="11">
        <v>42184</v>
      </c>
      <c r="B550" s="9">
        <v>-6.23</v>
      </c>
    </row>
    <row r="551" spans="1:2" x14ac:dyDescent="0.3">
      <c r="A551" s="11">
        <v>42185</v>
      </c>
      <c r="B551" s="9">
        <v>-6.22</v>
      </c>
    </row>
    <row r="552" spans="1:2" x14ac:dyDescent="0.3">
      <c r="A552" s="11">
        <v>42186</v>
      </c>
      <c r="B552" s="9">
        <v>-6.23</v>
      </c>
    </row>
    <row r="553" spans="1:2" x14ac:dyDescent="0.3">
      <c r="A553" s="11">
        <v>42187</v>
      </c>
      <c r="B553" s="9">
        <v>-6.22</v>
      </c>
    </row>
    <row r="554" spans="1:2" x14ac:dyDescent="0.3">
      <c r="A554" s="11">
        <v>42188</v>
      </c>
      <c r="B554" s="9">
        <v>-6.03</v>
      </c>
    </row>
    <row r="555" spans="1:2" x14ac:dyDescent="0.3">
      <c r="A555" s="11">
        <v>42189</v>
      </c>
      <c r="B555" s="9">
        <v>-5.9</v>
      </c>
    </row>
    <row r="556" spans="1:2" x14ac:dyDescent="0.3">
      <c r="A556" s="11">
        <v>42190</v>
      </c>
      <c r="B556" s="9">
        <v>-5.8</v>
      </c>
    </row>
    <row r="557" spans="1:2" x14ac:dyDescent="0.3">
      <c r="A557" s="11">
        <v>42191</v>
      </c>
      <c r="B557" s="9">
        <v>-5.86</v>
      </c>
    </row>
    <row r="558" spans="1:2" x14ac:dyDescent="0.3">
      <c r="A558" s="11">
        <v>42192</v>
      </c>
      <c r="B558" s="9">
        <v>-5.93</v>
      </c>
    </row>
    <row r="559" spans="1:2" x14ac:dyDescent="0.3">
      <c r="A559" s="11">
        <v>42193</v>
      </c>
      <c r="B559" s="9">
        <v>-0.19</v>
      </c>
    </row>
    <row r="560" spans="1:2" x14ac:dyDescent="0.3">
      <c r="A560" s="11">
        <v>42194</v>
      </c>
      <c r="B560" s="9">
        <v>-1.55</v>
      </c>
    </row>
    <row r="561" spans="1:2" x14ac:dyDescent="0.3">
      <c r="A561" s="11">
        <v>42195</v>
      </c>
      <c r="B561" s="9">
        <v>-1.51</v>
      </c>
    </row>
    <row r="562" spans="1:2" x14ac:dyDescent="0.3">
      <c r="A562" s="11">
        <v>42196</v>
      </c>
      <c r="B562" s="9">
        <v>-1.0900000000000001</v>
      </c>
    </row>
    <row r="563" spans="1:2" x14ac:dyDescent="0.3">
      <c r="A563" s="11">
        <v>42197</v>
      </c>
      <c r="B563" s="9">
        <v>-2.2599999999999998</v>
      </c>
    </row>
    <row r="564" spans="1:2" x14ac:dyDescent="0.3">
      <c r="A564" s="11">
        <v>42198</v>
      </c>
      <c r="B564" s="9">
        <v>-2.15</v>
      </c>
    </row>
    <row r="565" spans="1:2" x14ac:dyDescent="0.3">
      <c r="A565" s="11">
        <v>42199</v>
      </c>
      <c r="B565" s="9">
        <v>-2.48</v>
      </c>
    </row>
    <row r="566" spans="1:2" x14ac:dyDescent="0.3">
      <c r="A566" s="11">
        <v>42200</v>
      </c>
      <c r="B566" s="9">
        <v>-1.75</v>
      </c>
    </row>
    <row r="567" spans="1:2" x14ac:dyDescent="0.3">
      <c r="A567" s="11">
        <v>42201</v>
      </c>
      <c r="B567" s="9">
        <v>-2.57</v>
      </c>
    </row>
    <row r="568" spans="1:2" x14ac:dyDescent="0.3">
      <c r="A568" s="11">
        <v>42202</v>
      </c>
      <c r="B568" s="9">
        <v>-2.91</v>
      </c>
    </row>
    <row r="569" spans="1:2" x14ac:dyDescent="0.3">
      <c r="A569" s="11">
        <v>42203</v>
      </c>
      <c r="B569" s="9">
        <v>-2.36</v>
      </c>
    </row>
    <row r="570" spans="1:2" x14ac:dyDescent="0.3">
      <c r="A570" s="11">
        <v>42204</v>
      </c>
      <c r="B570" s="9">
        <v>-2.46</v>
      </c>
    </row>
    <row r="571" spans="1:2" x14ac:dyDescent="0.3">
      <c r="A571" s="11">
        <v>42205</v>
      </c>
      <c r="B571" s="9">
        <v>-2.0499999999999998</v>
      </c>
    </row>
    <row r="572" spans="1:2" x14ac:dyDescent="0.3">
      <c r="A572" s="11">
        <v>42206</v>
      </c>
      <c r="B572" s="9">
        <v>-2.61</v>
      </c>
    </row>
    <row r="573" spans="1:2" x14ac:dyDescent="0.3">
      <c r="A573" s="11">
        <v>42207</v>
      </c>
      <c r="B573" s="9">
        <v>-2.63</v>
      </c>
    </row>
    <row r="574" spans="1:2" x14ac:dyDescent="0.3">
      <c r="A574" s="11">
        <v>42208</v>
      </c>
      <c r="B574" s="9">
        <v>-3.78</v>
      </c>
    </row>
    <row r="575" spans="1:2" x14ac:dyDescent="0.3">
      <c r="A575" s="11">
        <v>42209</v>
      </c>
      <c r="B575" s="9">
        <v>-3.77</v>
      </c>
    </row>
    <row r="576" spans="1:2" x14ac:dyDescent="0.3">
      <c r="A576" s="11">
        <v>42210</v>
      </c>
      <c r="B576" s="9">
        <v>-3.54</v>
      </c>
    </row>
    <row r="577" spans="1:2" x14ac:dyDescent="0.3">
      <c r="A577" s="11">
        <v>42211</v>
      </c>
      <c r="B577" s="9">
        <v>-4.13</v>
      </c>
    </row>
    <row r="578" spans="1:2" x14ac:dyDescent="0.3">
      <c r="A578" s="11">
        <v>42212</v>
      </c>
      <c r="B578" s="9">
        <v>-3.92</v>
      </c>
    </row>
    <row r="579" spans="1:2" x14ac:dyDescent="0.3">
      <c r="A579" s="11">
        <v>42213</v>
      </c>
      <c r="B579" s="9">
        <v>-3.72</v>
      </c>
    </row>
    <row r="580" spans="1:2" x14ac:dyDescent="0.3">
      <c r="A580" s="11">
        <v>42214</v>
      </c>
      <c r="B580" s="9">
        <v>-3.9</v>
      </c>
    </row>
    <row r="581" spans="1:2" x14ac:dyDescent="0.3">
      <c r="A581" s="11">
        <v>42215</v>
      </c>
      <c r="B581" s="9">
        <v>-3.5</v>
      </c>
    </row>
    <row r="582" spans="1:2" x14ac:dyDescent="0.3">
      <c r="A582" s="11">
        <v>42216</v>
      </c>
      <c r="B582" s="9">
        <v>-3.34</v>
      </c>
    </row>
    <row r="583" spans="1:2" x14ac:dyDescent="0.3">
      <c r="A583" s="11">
        <v>42217</v>
      </c>
      <c r="B583" s="9">
        <v>-3.11</v>
      </c>
    </row>
    <row r="584" spans="1:2" x14ac:dyDescent="0.3">
      <c r="A584" s="11">
        <v>42218</v>
      </c>
      <c r="B584" s="9">
        <v>-3.03</v>
      </c>
    </row>
    <row r="585" spans="1:2" x14ac:dyDescent="0.3">
      <c r="A585" s="11">
        <v>42219</v>
      </c>
      <c r="B585" s="9">
        <v>-2.4300000000000002</v>
      </c>
    </row>
    <row r="586" spans="1:2" x14ac:dyDescent="0.3">
      <c r="A586" s="11">
        <v>42220</v>
      </c>
      <c r="B586" s="9">
        <v>-3.53</v>
      </c>
    </row>
    <row r="587" spans="1:2" x14ac:dyDescent="0.3">
      <c r="A587" s="11">
        <v>42221</v>
      </c>
      <c r="B587" s="9">
        <v>-3.37</v>
      </c>
    </row>
    <row r="588" spans="1:2" x14ac:dyDescent="0.3">
      <c r="A588" s="11">
        <v>42222</v>
      </c>
      <c r="B588" s="9">
        <v>-3.53</v>
      </c>
    </row>
    <row r="589" spans="1:2" x14ac:dyDescent="0.3">
      <c r="A589" s="11">
        <v>42223</v>
      </c>
      <c r="B589" s="9">
        <v>-2.81</v>
      </c>
    </row>
    <row r="590" spans="1:2" x14ac:dyDescent="0.3">
      <c r="A590" s="11">
        <v>42224</v>
      </c>
      <c r="B590" s="9">
        <v>-2.92</v>
      </c>
    </row>
    <row r="591" spans="1:2" x14ac:dyDescent="0.3">
      <c r="A591" s="11">
        <v>42225</v>
      </c>
      <c r="B591" s="9">
        <v>-3.28</v>
      </c>
    </row>
    <row r="592" spans="1:2" x14ac:dyDescent="0.3">
      <c r="A592" s="11">
        <v>42226</v>
      </c>
      <c r="B592" s="9">
        <v>-3.86</v>
      </c>
    </row>
    <row r="593" spans="1:2" x14ac:dyDescent="0.3">
      <c r="A593" s="11">
        <v>42227</v>
      </c>
      <c r="B593" s="9">
        <v>-3.91</v>
      </c>
    </row>
    <row r="594" spans="1:2" x14ac:dyDescent="0.3">
      <c r="A594" s="11">
        <v>42228</v>
      </c>
      <c r="B594" s="9">
        <v>-4.8099999999999996</v>
      </c>
    </row>
    <row r="595" spans="1:2" x14ac:dyDescent="0.3">
      <c r="A595" s="11">
        <v>42229</v>
      </c>
      <c r="B595" s="9">
        <v>-4.9400000000000004</v>
      </c>
    </row>
    <row r="596" spans="1:2" x14ac:dyDescent="0.3">
      <c r="A596" s="11">
        <v>42230</v>
      </c>
      <c r="B596" s="9">
        <v>-4.78</v>
      </c>
    </row>
    <row r="597" spans="1:2" x14ac:dyDescent="0.3">
      <c r="A597" s="11">
        <v>42231</v>
      </c>
      <c r="B597" s="9">
        <v>-4.45</v>
      </c>
    </row>
    <row r="598" spans="1:2" x14ac:dyDescent="0.3">
      <c r="A598" s="11">
        <v>42232</v>
      </c>
      <c r="B598" s="9">
        <v>-4.97</v>
      </c>
    </row>
    <row r="599" spans="1:2" x14ac:dyDescent="0.3">
      <c r="A599" s="11">
        <v>42233</v>
      </c>
      <c r="B599" s="9">
        <v>-4.83</v>
      </c>
    </row>
    <row r="600" spans="1:2" x14ac:dyDescent="0.3">
      <c r="A600" s="11">
        <v>42234</v>
      </c>
      <c r="B600" s="9">
        <v>-4.7699999999999996</v>
      </c>
    </row>
    <row r="601" spans="1:2" x14ac:dyDescent="0.3">
      <c r="A601" s="11">
        <v>42235</v>
      </c>
      <c r="B601" s="9">
        <v>-3.74</v>
      </c>
    </row>
    <row r="602" spans="1:2" x14ac:dyDescent="0.3">
      <c r="A602" s="11">
        <v>42236</v>
      </c>
      <c r="B602" s="9">
        <v>-2.63</v>
      </c>
    </row>
    <row r="603" spans="1:2" x14ac:dyDescent="0.3">
      <c r="A603" s="11">
        <v>42237</v>
      </c>
      <c r="B603" s="9">
        <v>-2.61</v>
      </c>
    </row>
    <row r="604" spans="1:2" x14ac:dyDescent="0.3">
      <c r="A604" s="11">
        <v>42238</v>
      </c>
      <c r="B604" s="9">
        <v>-2.4300000000000002</v>
      </c>
    </row>
    <row r="605" spans="1:2" x14ac:dyDescent="0.3">
      <c r="A605" s="11">
        <v>42239</v>
      </c>
      <c r="B605" s="9">
        <v>-1.01</v>
      </c>
    </row>
    <row r="606" spans="1:2" x14ac:dyDescent="0.3">
      <c r="A606" s="11">
        <v>42240</v>
      </c>
      <c r="B606" s="9">
        <v>-0.57999999999999996</v>
      </c>
    </row>
    <row r="607" spans="1:2" x14ac:dyDescent="0.3">
      <c r="A607" s="11">
        <v>42241</v>
      </c>
      <c r="B607" s="9">
        <v>-13.46</v>
      </c>
    </row>
    <row r="608" spans="1:2" x14ac:dyDescent="0.3">
      <c r="A608" s="11">
        <v>42242</v>
      </c>
      <c r="B608" s="9">
        <v>-11.48</v>
      </c>
    </row>
    <row r="609" spans="1:2" x14ac:dyDescent="0.3">
      <c r="A609" s="11">
        <v>42243</v>
      </c>
      <c r="B609" s="9">
        <v>-10.54</v>
      </c>
    </row>
    <row r="610" spans="1:2" x14ac:dyDescent="0.3">
      <c r="A610" s="11">
        <v>42244</v>
      </c>
      <c r="B610" s="9">
        <v>-10.1</v>
      </c>
    </row>
    <row r="611" spans="1:2" x14ac:dyDescent="0.3">
      <c r="A611" s="11">
        <v>42245</v>
      </c>
      <c r="B611" s="9">
        <v>-9.41</v>
      </c>
    </row>
    <row r="612" spans="1:2" x14ac:dyDescent="0.3">
      <c r="A612" s="11">
        <v>42246</v>
      </c>
      <c r="B612" s="9">
        <v>-8.85</v>
      </c>
    </row>
    <row r="613" spans="1:2" x14ac:dyDescent="0.3">
      <c r="A613" s="11">
        <v>42247</v>
      </c>
      <c r="B613" s="9">
        <v>-8.84</v>
      </c>
    </row>
    <row r="614" spans="1:2" x14ac:dyDescent="0.3">
      <c r="A614" s="11">
        <v>42248</v>
      </c>
      <c r="B614" s="9">
        <v>-8.65</v>
      </c>
    </row>
    <row r="615" spans="1:2" x14ac:dyDescent="0.3">
      <c r="A615" s="11">
        <v>42249</v>
      </c>
      <c r="B615" s="9">
        <v>-8.11</v>
      </c>
    </row>
    <row r="616" spans="1:2" x14ac:dyDescent="0.3">
      <c r="A616" s="11">
        <v>42250</v>
      </c>
      <c r="B616" s="9">
        <v>-8.0299999999999994</v>
      </c>
    </row>
    <row r="617" spans="1:2" x14ac:dyDescent="0.3">
      <c r="A617" s="11">
        <v>42251</v>
      </c>
      <c r="B617" s="9">
        <v>-7.61</v>
      </c>
    </row>
    <row r="618" spans="1:2" x14ac:dyDescent="0.3">
      <c r="A618" s="11">
        <v>42252</v>
      </c>
      <c r="B618" s="9">
        <v>-7.6</v>
      </c>
    </row>
    <row r="619" spans="1:2" x14ac:dyDescent="0.3">
      <c r="A619" s="11">
        <v>42253</v>
      </c>
      <c r="B619" s="9">
        <v>-7.24</v>
      </c>
    </row>
    <row r="620" spans="1:2" x14ac:dyDescent="0.3">
      <c r="A620" s="11">
        <v>42254</v>
      </c>
      <c r="B620" s="9">
        <v>-7.59</v>
      </c>
    </row>
    <row r="621" spans="1:2" x14ac:dyDescent="0.3">
      <c r="A621" s="11">
        <v>42255</v>
      </c>
      <c r="B621" s="9">
        <v>5.19</v>
      </c>
    </row>
    <row r="622" spans="1:2" x14ac:dyDescent="0.3">
      <c r="A622" s="11">
        <v>42256</v>
      </c>
      <c r="B622" s="9">
        <v>5</v>
      </c>
    </row>
    <row r="623" spans="1:2" x14ac:dyDescent="0.3">
      <c r="A623" s="11">
        <v>42257</v>
      </c>
      <c r="B623" s="9">
        <v>6.38</v>
      </c>
    </row>
    <row r="624" spans="1:2" x14ac:dyDescent="0.3">
      <c r="A624" s="11">
        <v>42258</v>
      </c>
      <c r="B624" s="9">
        <v>5.0999999999999996</v>
      </c>
    </row>
    <row r="625" spans="1:2" x14ac:dyDescent="0.3">
      <c r="A625" s="11">
        <v>42259</v>
      </c>
      <c r="B625" s="9">
        <v>5.3</v>
      </c>
    </row>
    <row r="626" spans="1:2" x14ac:dyDescent="0.3">
      <c r="A626" s="11">
        <v>42260</v>
      </c>
      <c r="B626" s="9">
        <v>5.28</v>
      </c>
    </row>
    <row r="627" spans="1:2" x14ac:dyDescent="0.3">
      <c r="A627" s="11">
        <v>42261</v>
      </c>
      <c r="B627" s="9">
        <v>4.8</v>
      </c>
    </row>
    <row r="628" spans="1:2" x14ac:dyDescent="0.3">
      <c r="A628" s="11">
        <v>42262</v>
      </c>
      <c r="B628" s="9">
        <v>4.71</v>
      </c>
    </row>
    <row r="629" spans="1:2" x14ac:dyDescent="0.3">
      <c r="A629" s="11">
        <v>42263</v>
      </c>
      <c r="B629" s="9">
        <v>5.26</v>
      </c>
    </row>
    <row r="630" spans="1:2" x14ac:dyDescent="0.3">
      <c r="A630" s="11">
        <v>42264</v>
      </c>
      <c r="B630" s="9">
        <v>5.6</v>
      </c>
    </row>
    <row r="631" spans="1:2" x14ac:dyDescent="0.3">
      <c r="A631" s="11">
        <v>42265</v>
      </c>
      <c r="B631" s="9">
        <v>5.29</v>
      </c>
    </row>
    <row r="632" spans="1:2" x14ac:dyDescent="0.3">
      <c r="A632" s="11">
        <v>42266</v>
      </c>
      <c r="B632" s="9">
        <v>5.49</v>
      </c>
    </row>
    <row r="633" spans="1:2" x14ac:dyDescent="0.3">
      <c r="A633" s="11">
        <v>42267</v>
      </c>
      <c r="B633" s="9">
        <v>5.32</v>
      </c>
    </row>
    <row r="634" spans="1:2" x14ac:dyDescent="0.3">
      <c r="A634" s="11">
        <v>42268</v>
      </c>
      <c r="B634" s="9">
        <v>6.36</v>
      </c>
    </row>
    <row r="635" spans="1:2" x14ac:dyDescent="0.3">
      <c r="A635" s="11">
        <v>42269</v>
      </c>
      <c r="B635" s="9">
        <v>5.99</v>
      </c>
    </row>
    <row r="636" spans="1:2" x14ac:dyDescent="0.3">
      <c r="A636" s="11">
        <v>42270</v>
      </c>
      <c r="B636" s="9">
        <v>-10.71</v>
      </c>
    </row>
    <row r="637" spans="1:2" x14ac:dyDescent="0.3">
      <c r="A637" s="11">
        <v>42271</v>
      </c>
      <c r="B637" s="9">
        <v>-11.78</v>
      </c>
    </row>
    <row r="638" spans="1:2" x14ac:dyDescent="0.3">
      <c r="A638" s="11">
        <v>42272</v>
      </c>
      <c r="B638" s="9">
        <v>-12.36</v>
      </c>
    </row>
    <row r="639" spans="1:2" x14ac:dyDescent="0.3">
      <c r="A639" s="11">
        <v>42273</v>
      </c>
      <c r="B639" s="9">
        <v>-13.18</v>
      </c>
    </row>
    <row r="640" spans="1:2" x14ac:dyDescent="0.3">
      <c r="A640" s="11">
        <v>42274</v>
      </c>
      <c r="B640" s="9">
        <v>-13.54</v>
      </c>
    </row>
    <row r="641" spans="1:2" x14ac:dyDescent="0.3">
      <c r="A641" s="11">
        <v>42275</v>
      </c>
      <c r="B641" s="9">
        <v>-13.45</v>
      </c>
    </row>
    <row r="642" spans="1:2" x14ac:dyDescent="0.3">
      <c r="A642" s="11">
        <v>42276</v>
      </c>
      <c r="B642" s="9">
        <v>-13.87</v>
      </c>
    </row>
    <row r="643" spans="1:2" x14ac:dyDescent="0.3">
      <c r="A643" s="11">
        <v>42277</v>
      </c>
      <c r="B643" s="9">
        <v>-13.87</v>
      </c>
    </row>
    <row r="644" spans="1:2" x14ac:dyDescent="0.3">
      <c r="A644" s="11">
        <v>42278</v>
      </c>
      <c r="B644" s="9">
        <v>-14.16</v>
      </c>
    </row>
    <row r="645" spans="1:2" x14ac:dyDescent="0.3">
      <c r="A645" s="11">
        <v>42279</v>
      </c>
      <c r="B645" s="9">
        <v>-13.91</v>
      </c>
    </row>
    <row r="646" spans="1:2" x14ac:dyDescent="0.3">
      <c r="A646" s="11">
        <v>42280</v>
      </c>
      <c r="B646" s="9">
        <v>-14.29</v>
      </c>
    </row>
    <row r="647" spans="1:2" x14ac:dyDescent="0.3">
      <c r="A647" s="11">
        <v>42281</v>
      </c>
      <c r="B647" s="9">
        <v>-14.52</v>
      </c>
    </row>
    <row r="648" spans="1:2" x14ac:dyDescent="0.3">
      <c r="A648" s="11">
        <v>42282</v>
      </c>
      <c r="B648" s="9">
        <v>-14.37</v>
      </c>
    </row>
    <row r="649" spans="1:2" x14ac:dyDescent="0.3">
      <c r="A649" s="11">
        <v>42283</v>
      </c>
      <c r="B649" s="9">
        <v>-14.29</v>
      </c>
    </row>
    <row r="650" spans="1:2" x14ac:dyDescent="0.3">
      <c r="A650" s="11">
        <v>42284</v>
      </c>
      <c r="B650" s="9">
        <v>3.17</v>
      </c>
    </row>
    <row r="651" spans="1:2" x14ac:dyDescent="0.3">
      <c r="A651" s="11">
        <v>42285</v>
      </c>
      <c r="B651" s="9">
        <v>3.14</v>
      </c>
    </row>
    <row r="652" spans="1:2" x14ac:dyDescent="0.3">
      <c r="A652" s="11">
        <v>42286</v>
      </c>
      <c r="B652" s="9">
        <v>3.13</v>
      </c>
    </row>
    <row r="653" spans="1:2" x14ac:dyDescent="0.3">
      <c r="A653" s="11">
        <v>42287</v>
      </c>
      <c r="B653" s="9">
        <v>3.13</v>
      </c>
    </row>
    <row r="654" spans="1:2" x14ac:dyDescent="0.3">
      <c r="A654" s="11">
        <v>42288</v>
      </c>
      <c r="B654" s="9">
        <v>3.13</v>
      </c>
    </row>
    <row r="655" spans="1:2" x14ac:dyDescent="0.3">
      <c r="A655" s="11">
        <v>42289</v>
      </c>
      <c r="B655" s="9">
        <v>3.14</v>
      </c>
    </row>
    <row r="656" spans="1:2" x14ac:dyDescent="0.3">
      <c r="A656" s="11">
        <v>42290</v>
      </c>
      <c r="B656" s="9">
        <v>3.14</v>
      </c>
    </row>
    <row r="657" spans="1:2" x14ac:dyDescent="0.3">
      <c r="A657" s="11">
        <v>42291</v>
      </c>
      <c r="B657" s="9">
        <v>3.14</v>
      </c>
    </row>
    <row r="658" spans="1:2" x14ac:dyDescent="0.3">
      <c r="A658" s="11">
        <v>42292</v>
      </c>
      <c r="B658" s="9">
        <v>3.16</v>
      </c>
    </row>
    <row r="659" spans="1:2" x14ac:dyDescent="0.3">
      <c r="A659" s="11">
        <v>42293</v>
      </c>
      <c r="B659" s="9">
        <v>3.14</v>
      </c>
    </row>
    <row r="660" spans="1:2" x14ac:dyDescent="0.3">
      <c r="A660" s="11">
        <v>42294</v>
      </c>
      <c r="B660" s="9">
        <v>3.14</v>
      </c>
    </row>
    <row r="661" spans="1:2" x14ac:dyDescent="0.3">
      <c r="A661" s="11">
        <v>42295</v>
      </c>
      <c r="B661" s="9">
        <v>3.13</v>
      </c>
    </row>
    <row r="662" spans="1:2" x14ac:dyDescent="0.3">
      <c r="A662" s="11">
        <v>42296</v>
      </c>
      <c r="B662" s="9">
        <v>3.13</v>
      </c>
    </row>
    <row r="663" spans="1:2" x14ac:dyDescent="0.3">
      <c r="A663" s="11">
        <v>42297</v>
      </c>
      <c r="B663" s="9">
        <v>3.14</v>
      </c>
    </row>
    <row r="664" spans="1:2" x14ac:dyDescent="0.3">
      <c r="A664" s="11">
        <v>42298</v>
      </c>
      <c r="B664" s="9">
        <v>3.13</v>
      </c>
    </row>
    <row r="665" spans="1:2" x14ac:dyDescent="0.3">
      <c r="A665" s="11">
        <v>42299</v>
      </c>
      <c r="B665" s="9">
        <v>3.13</v>
      </c>
    </row>
    <row r="666" spans="1:2" x14ac:dyDescent="0.3">
      <c r="A666" s="11">
        <v>42300</v>
      </c>
      <c r="B666" s="9">
        <v>-3.64</v>
      </c>
    </row>
    <row r="667" spans="1:2" x14ac:dyDescent="0.3">
      <c r="A667" s="11">
        <v>42301</v>
      </c>
      <c r="B667" s="9">
        <v>-3.67</v>
      </c>
    </row>
    <row r="668" spans="1:2" x14ac:dyDescent="0.3">
      <c r="A668" s="11">
        <v>42302</v>
      </c>
      <c r="B668" s="9">
        <v>-3.62</v>
      </c>
    </row>
    <row r="669" spans="1:2" x14ac:dyDescent="0.3">
      <c r="A669" s="11">
        <v>42303</v>
      </c>
      <c r="B669" s="9">
        <v>-3.9</v>
      </c>
    </row>
    <row r="670" spans="1:2" x14ac:dyDescent="0.3">
      <c r="A670" s="11">
        <v>42304</v>
      </c>
      <c r="B670" s="9">
        <v>-4.38</v>
      </c>
    </row>
    <row r="671" spans="1:2" x14ac:dyDescent="0.3">
      <c r="A671" s="11">
        <v>42305</v>
      </c>
      <c r="B671" s="9">
        <v>-9.67</v>
      </c>
    </row>
    <row r="672" spans="1:2" x14ac:dyDescent="0.3">
      <c r="A672" s="11">
        <v>42306</v>
      </c>
      <c r="B672" s="9">
        <v>-4.45</v>
      </c>
    </row>
    <row r="673" spans="1:2" x14ac:dyDescent="0.3">
      <c r="A673" s="11">
        <v>42307</v>
      </c>
      <c r="B673" s="9">
        <v>-4.4000000000000004</v>
      </c>
    </row>
    <row r="674" spans="1:2" x14ac:dyDescent="0.3">
      <c r="A674" s="11">
        <v>42308</v>
      </c>
      <c r="B674" s="9">
        <v>-9.75</v>
      </c>
    </row>
    <row r="675" spans="1:2" x14ac:dyDescent="0.3">
      <c r="A675" s="11">
        <v>42309</v>
      </c>
      <c r="B675" s="9">
        <v>-4.79</v>
      </c>
    </row>
    <row r="676" spans="1:2" x14ac:dyDescent="0.3">
      <c r="A676" s="11">
        <v>42310</v>
      </c>
      <c r="B676" s="9">
        <v>-4.59</v>
      </c>
    </row>
    <row r="677" spans="1:2" x14ac:dyDescent="0.3">
      <c r="A677" s="11">
        <v>42311</v>
      </c>
      <c r="B677" s="9">
        <v>-4.75</v>
      </c>
    </row>
    <row r="678" spans="1:2" x14ac:dyDescent="0.3">
      <c r="A678" s="11">
        <v>42312</v>
      </c>
      <c r="B678" s="9">
        <v>-9.5399999999999991</v>
      </c>
    </row>
    <row r="679" spans="1:2" x14ac:dyDescent="0.3">
      <c r="A679" s="11">
        <v>42313</v>
      </c>
      <c r="B679" s="9">
        <v>-4.26</v>
      </c>
    </row>
    <row r="680" spans="1:2" x14ac:dyDescent="0.3">
      <c r="A680" s="11">
        <v>42314</v>
      </c>
      <c r="B680" s="9">
        <v>-4.29</v>
      </c>
    </row>
    <row r="681" spans="1:2" x14ac:dyDescent="0.3">
      <c r="A681" s="11">
        <v>42315</v>
      </c>
      <c r="B681" s="9">
        <v>-9.52</v>
      </c>
    </row>
    <row r="682" spans="1:2" x14ac:dyDescent="0.3">
      <c r="A682" s="11">
        <v>42316</v>
      </c>
      <c r="B682" s="9">
        <v>-4.55</v>
      </c>
    </row>
    <row r="683" spans="1:2" x14ac:dyDescent="0.3">
      <c r="A683" s="11">
        <v>42317</v>
      </c>
      <c r="B683" s="9">
        <v>4.5599999999999996</v>
      </c>
    </row>
    <row r="684" spans="1:2" x14ac:dyDescent="0.3">
      <c r="A684" s="11">
        <v>42318</v>
      </c>
      <c r="B684" s="9">
        <v>-9.42</v>
      </c>
    </row>
    <row r="685" spans="1:2" x14ac:dyDescent="0.3">
      <c r="A685" s="11">
        <v>42319</v>
      </c>
      <c r="B685" s="9">
        <v>-9.31</v>
      </c>
    </row>
    <row r="686" spans="1:2" x14ac:dyDescent="0.3">
      <c r="A686" s="11">
        <v>42320</v>
      </c>
      <c r="B686" s="9">
        <v>-9.44</v>
      </c>
    </row>
    <row r="687" spans="1:2" x14ac:dyDescent="0.3">
      <c r="A687" s="11">
        <v>42321</v>
      </c>
      <c r="B687" s="9">
        <v>-9.25</v>
      </c>
    </row>
    <row r="688" spans="1:2" x14ac:dyDescent="0.3">
      <c r="A688" s="11">
        <v>42322</v>
      </c>
      <c r="B688" s="9">
        <v>-9.2799999999999994</v>
      </c>
    </row>
    <row r="689" spans="1:2" x14ac:dyDescent="0.3">
      <c r="A689" s="11">
        <v>42323</v>
      </c>
      <c r="B689" s="9">
        <v>-9.4499999999999993</v>
      </c>
    </row>
    <row r="690" spans="1:2" x14ac:dyDescent="0.3">
      <c r="A690" s="11">
        <v>42324</v>
      </c>
      <c r="B690" s="9">
        <v>-9.27</v>
      </c>
    </row>
    <row r="691" spans="1:2" x14ac:dyDescent="0.3">
      <c r="A691" s="11">
        <v>42325</v>
      </c>
      <c r="B691" s="9">
        <v>-9.36</v>
      </c>
    </row>
    <row r="692" spans="1:2" x14ac:dyDescent="0.3">
      <c r="A692" s="11">
        <v>42326</v>
      </c>
      <c r="B692" s="9">
        <v>-9.4499999999999993</v>
      </c>
    </row>
    <row r="693" spans="1:2" x14ac:dyDescent="0.3">
      <c r="A693" s="11">
        <v>42327</v>
      </c>
      <c r="B693" s="9">
        <v>-9.35</v>
      </c>
    </row>
    <row r="694" spans="1:2" x14ac:dyDescent="0.3">
      <c r="A694" s="11">
        <v>42328</v>
      </c>
      <c r="B694" s="9">
        <v>-9.2799999999999994</v>
      </c>
    </row>
    <row r="695" spans="1:2" x14ac:dyDescent="0.3">
      <c r="A695" s="11">
        <v>42329</v>
      </c>
      <c r="B695" s="9">
        <v>-9.43</v>
      </c>
    </row>
    <row r="696" spans="1:2" x14ac:dyDescent="0.3">
      <c r="A696" s="11">
        <v>42330</v>
      </c>
      <c r="B696" s="9">
        <v>-9.9</v>
      </c>
    </row>
    <row r="697" spans="1:2" x14ac:dyDescent="0.3">
      <c r="A697" s="11">
        <v>42331</v>
      </c>
      <c r="B697" s="9">
        <v>6.69</v>
      </c>
    </row>
    <row r="698" spans="1:2" x14ac:dyDescent="0.3">
      <c r="A698" s="11">
        <v>42332</v>
      </c>
      <c r="B698" s="9">
        <v>-9.4</v>
      </c>
    </row>
    <row r="699" spans="1:2" x14ac:dyDescent="0.3">
      <c r="A699" s="11">
        <v>42333</v>
      </c>
      <c r="B699" s="9">
        <v>-9.41</v>
      </c>
    </row>
    <row r="700" spans="1:2" x14ac:dyDescent="0.3">
      <c r="A700" s="11">
        <v>42334</v>
      </c>
      <c r="B700" s="9">
        <v>-14.1</v>
      </c>
    </row>
    <row r="701" spans="1:2" x14ac:dyDescent="0.3">
      <c r="A701" s="11">
        <v>42335</v>
      </c>
      <c r="B701" s="9">
        <v>-14.75</v>
      </c>
    </row>
    <row r="702" spans="1:2" x14ac:dyDescent="0.3">
      <c r="A702" s="11">
        <v>42336</v>
      </c>
      <c r="B702" s="9">
        <v>-14.78</v>
      </c>
    </row>
    <row r="703" spans="1:2" x14ac:dyDescent="0.3">
      <c r="A703" s="11">
        <v>42337</v>
      </c>
      <c r="B703" s="9">
        <v>-14.86</v>
      </c>
    </row>
    <row r="704" spans="1:2" x14ac:dyDescent="0.3">
      <c r="A704" s="11">
        <v>42338</v>
      </c>
      <c r="B704" s="9">
        <v>-8.9499999999999993</v>
      </c>
    </row>
    <row r="705" spans="1:2" x14ac:dyDescent="0.3">
      <c r="A705" s="11">
        <v>42339</v>
      </c>
      <c r="B705" s="9">
        <v>-8.93</v>
      </c>
    </row>
    <row r="706" spans="1:2" x14ac:dyDescent="0.3">
      <c r="A706" s="11">
        <v>42340</v>
      </c>
      <c r="B706" s="9">
        <v>-8.6</v>
      </c>
    </row>
    <row r="707" spans="1:2" x14ac:dyDescent="0.3">
      <c r="A707" s="11">
        <v>42341</v>
      </c>
      <c r="B707" s="9">
        <v>-8.98</v>
      </c>
    </row>
    <row r="708" spans="1:2" x14ac:dyDescent="0.3">
      <c r="A708" s="11">
        <v>42342</v>
      </c>
      <c r="B708" s="9">
        <v>-8.74</v>
      </c>
    </row>
    <row r="709" spans="1:2" x14ac:dyDescent="0.3">
      <c r="A709" s="11">
        <v>42343</v>
      </c>
      <c r="B709" s="9">
        <v>-8.42</v>
      </c>
    </row>
    <row r="710" spans="1:2" x14ac:dyDescent="0.3">
      <c r="A710" s="11">
        <v>42344</v>
      </c>
      <c r="B710" s="9">
        <v>-7.69</v>
      </c>
    </row>
    <row r="711" spans="1:2" x14ac:dyDescent="0.3">
      <c r="A711" s="11">
        <v>42345</v>
      </c>
      <c r="B711" s="9">
        <v>7.12</v>
      </c>
    </row>
    <row r="712" spans="1:2" x14ac:dyDescent="0.3">
      <c r="A712" s="11">
        <v>42346</v>
      </c>
      <c r="B712" s="9">
        <v>-3.39</v>
      </c>
    </row>
    <row r="713" spans="1:2" x14ac:dyDescent="0.3">
      <c r="A713" s="11">
        <v>42347</v>
      </c>
      <c r="B713" s="9">
        <v>-2.94</v>
      </c>
    </row>
    <row r="714" spans="1:2" x14ac:dyDescent="0.3">
      <c r="A714" s="11">
        <v>42348</v>
      </c>
      <c r="B714" s="9">
        <v>-3.41</v>
      </c>
    </row>
    <row r="715" spans="1:2" x14ac:dyDescent="0.3">
      <c r="A715" s="11">
        <v>42349</v>
      </c>
      <c r="B715" s="9">
        <v>-3.48</v>
      </c>
    </row>
    <row r="716" spans="1:2" x14ac:dyDescent="0.3">
      <c r="A716" s="11">
        <v>42350</v>
      </c>
      <c r="B716" s="9">
        <v>-7.84</v>
      </c>
    </row>
    <row r="717" spans="1:2" x14ac:dyDescent="0.3">
      <c r="A717" s="11">
        <v>42351</v>
      </c>
      <c r="B717" s="9">
        <v>-3.22</v>
      </c>
    </row>
    <row r="718" spans="1:2" x14ac:dyDescent="0.3">
      <c r="A718" s="11">
        <v>42352</v>
      </c>
      <c r="B718" s="9">
        <v>-3.47</v>
      </c>
    </row>
    <row r="719" spans="1:2" x14ac:dyDescent="0.3">
      <c r="A719" s="11">
        <v>42353</v>
      </c>
      <c r="B719" s="9">
        <v>-7.65</v>
      </c>
    </row>
    <row r="720" spans="1:2" x14ac:dyDescent="0.3">
      <c r="A720" s="11">
        <v>42354</v>
      </c>
      <c r="B720" s="9">
        <v>-7.26</v>
      </c>
    </row>
    <row r="721" spans="1:2" x14ac:dyDescent="0.3">
      <c r="A721" s="11">
        <v>42355</v>
      </c>
      <c r="B721" s="9">
        <v>-8.0500000000000007</v>
      </c>
    </row>
    <row r="722" spans="1:2" x14ac:dyDescent="0.3">
      <c r="A722" s="11">
        <v>42356</v>
      </c>
      <c r="B722" s="9">
        <v>-8.15</v>
      </c>
    </row>
    <row r="723" spans="1:2" x14ac:dyDescent="0.3">
      <c r="A723" s="11">
        <v>42357</v>
      </c>
      <c r="B723" s="9">
        <v>-7.32</v>
      </c>
    </row>
    <row r="724" spans="1:2" x14ac:dyDescent="0.3">
      <c r="A724" s="11">
        <v>42358</v>
      </c>
      <c r="B724" s="9">
        <v>-7.8</v>
      </c>
    </row>
    <row r="725" spans="1:2" x14ac:dyDescent="0.3">
      <c r="A725" s="11">
        <v>42359</v>
      </c>
      <c r="B725" s="9">
        <v>-8.14</v>
      </c>
    </row>
    <row r="726" spans="1:2" x14ac:dyDescent="0.3">
      <c r="A726" s="11">
        <v>42360</v>
      </c>
      <c r="B726" s="9">
        <v>-8.0399999999999991</v>
      </c>
    </row>
    <row r="727" spans="1:2" x14ac:dyDescent="0.3">
      <c r="A727" s="11">
        <v>42361</v>
      </c>
      <c r="B727" s="9">
        <v>6.99</v>
      </c>
    </row>
    <row r="728" spans="1:2" x14ac:dyDescent="0.3">
      <c r="A728" s="11">
        <v>42362</v>
      </c>
      <c r="B728" s="9">
        <v>7.1</v>
      </c>
    </row>
    <row r="729" spans="1:2" x14ac:dyDescent="0.3">
      <c r="A729" s="11">
        <v>42363</v>
      </c>
      <c r="B729" s="9">
        <v>7</v>
      </c>
    </row>
    <row r="730" spans="1:2" x14ac:dyDescent="0.3">
      <c r="A730" s="11">
        <v>42364</v>
      </c>
      <c r="B730" s="9">
        <v>7.13</v>
      </c>
    </row>
    <row r="731" spans="1:2" x14ac:dyDescent="0.3">
      <c r="A731" s="11">
        <v>42365</v>
      </c>
      <c r="B731" s="9">
        <v>7.06</v>
      </c>
    </row>
    <row r="732" spans="1:2" x14ac:dyDescent="0.3">
      <c r="A732" s="11">
        <v>42366</v>
      </c>
      <c r="B732" s="9">
        <v>7.16</v>
      </c>
    </row>
    <row r="733" spans="1:2" x14ac:dyDescent="0.3">
      <c r="A733" s="11">
        <v>42367</v>
      </c>
      <c r="B733" s="9">
        <v>-8.75</v>
      </c>
    </row>
    <row r="734" spans="1:2" x14ac:dyDescent="0.3">
      <c r="A734" s="11">
        <v>42368</v>
      </c>
      <c r="B734" s="9">
        <v>-8.86</v>
      </c>
    </row>
    <row r="735" spans="1:2" x14ac:dyDescent="0.3">
      <c r="A735" s="11">
        <v>42369</v>
      </c>
      <c r="B735" s="9">
        <v>-8.75</v>
      </c>
    </row>
    <row r="736" spans="1:2" x14ac:dyDescent="0.3">
      <c r="A736" s="11">
        <v>42370</v>
      </c>
      <c r="B736" s="9">
        <v>-8.7799999999999994</v>
      </c>
    </row>
    <row r="737" spans="1:2" x14ac:dyDescent="0.3">
      <c r="A737" s="11">
        <v>42371</v>
      </c>
      <c r="B737" s="9">
        <v>-8.86</v>
      </c>
    </row>
    <row r="738" spans="1:2" x14ac:dyDescent="0.3">
      <c r="A738" s="11">
        <v>42372</v>
      </c>
      <c r="B738" s="9">
        <v>-8.98</v>
      </c>
    </row>
    <row r="739" spans="1:2" x14ac:dyDescent="0.3">
      <c r="A739" s="11">
        <v>42373</v>
      </c>
      <c r="B739" s="9">
        <v>-8.94</v>
      </c>
    </row>
    <row r="740" spans="1:2" x14ac:dyDescent="0.3">
      <c r="A740" s="11">
        <v>42374</v>
      </c>
      <c r="B740" s="9">
        <v>-8.76</v>
      </c>
    </row>
    <row r="741" spans="1:2" x14ac:dyDescent="0.3">
      <c r="A741" s="11">
        <v>42375</v>
      </c>
      <c r="B741" s="9">
        <v>7.13</v>
      </c>
    </row>
    <row r="742" spans="1:2" x14ac:dyDescent="0.3">
      <c r="A742" s="11">
        <v>42376</v>
      </c>
      <c r="B742" s="9">
        <v>7.27</v>
      </c>
    </row>
    <row r="743" spans="1:2" x14ac:dyDescent="0.3">
      <c r="A743" s="11">
        <v>42377</v>
      </c>
      <c r="B743" s="9">
        <v>7.1</v>
      </c>
    </row>
    <row r="744" spans="1:2" x14ac:dyDescent="0.3">
      <c r="A744" s="11">
        <v>42378</v>
      </c>
      <c r="B744" s="9">
        <v>7.18</v>
      </c>
    </row>
    <row r="745" spans="1:2" x14ac:dyDescent="0.3">
      <c r="A745" s="11">
        <v>42379</v>
      </c>
      <c r="B745" s="9">
        <v>7.13</v>
      </c>
    </row>
    <row r="746" spans="1:2" x14ac:dyDescent="0.3">
      <c r="A746" s="11">
        <v>42380</v>
      </c>
      <c r="B746" s="9">
        <v>7.27</v>
      </c>
    </row>
    <row r="747" spans="1:2" x14ac:dyDescent="0.3">
      <c r="A747" s="11">
        <v>42381</v>
      </c>
      <c r="B747" s="9">
        <v>7.26</v>
      </c>
    </row>
    <row r="748" spans="1:2" x14ac:dyDescent="0.3">
      <c r="A748" s="11">
        <v>42382</v>
      </c>
      <c r="B748" s="9">
        <v>7.14</v>
      </c>
    </row>
    <row r="749" spans="1:2" x14ac:dyDescent="0.3">
      <c r="A749" s="11">
        <v>42383</v>
      </c>
      <c r="B749" s="9">
        <v>7.29</v>
      </c>
    </row>
    <row r="750" spans="1:2" x14ac:dyDescent="0.3">
      <c r="A750" s="11">
        <v>42384</v>
      </c>
      <c r="B750" s="9">
        <v>7.17</v>
      </c>
    </row>
    <row r="751" spans="1:2" x14ac:dyDescent="0.3">
      <c r="A751" s="11">
        <v>42385</v>
      </c>
      <c r="B751" s="9">
        <v>7.17</v>
      </c>
    </row>
    <row r="752" spans="1:2" x14ac:dyDescent="0.3">
      <c r="A752" s="11">
        <v>42386</v>
      </c>
      <c r="B752" s="9">
        <v>7.1</v>
      </c>
    </row>
    <row r="753" spans="1:2" x14ac:dyDescent="0.3">
      <c r="A753" s="11">
        <v>42387</v>
      </c>
      <c r="B753" s="9">
        <v>7.21</v>
      </c>
    </row>
    <row r="754" spans="1:2" x14ac:dyDescent="0.3">
      <c r="A754" s="11">
        <v>42388</v>
      </c>
      <c r="B754" s="9">
        <v>7.18</v>
      </c>
    </row>
    <row r="755" spans="1:2" x14ac:dyDescent="0.3">
      <c r="A755" s="11">
        <v>42389</v>
      </c>
      <c r="B755" s="9">
        <v>-14.26</v>
      </c>
    </row>
    <row r="756" spans="1:2" x14ac:dyDescent="0.3">
      <c r="A756" s="11">
        <v>42390</v>
      </c>
      <c r="B756" s="9">
        <v>7.68</v>
      </c>
    </row>
    <row r="757" spans="1:2" x14ac:dyDescent="0.3">
      <c r="A757" s="11">
        <v>42391</v>
      </c>
      <c r="B757" s="9">
        <v>-10.25</v>
      </c>
    </row>
    <row r="758" spans="1:2" x14ac:dyDescent="0.3">
      <c r="A758" s="11">
        <v>42392</v>
      </c>
      <c r="B758" s="9">
        <v>-9.7799999999999994</v>
      </c>
    </row>
    <row r="759" spans="1:2" x14ac:dyDescent="0.3">
      <c r="A759" s="11">
        <v>42393</v>
      </c>
      <c r="B759" s="9">
        <v>-9.6300000000000008</v>
      </c>
    </row>
    <row r="760" spans="1:2" x14ac:dyDescent="0.3">
      <c r="A760" s="11">
        <v>42394</v>
      </c>
      <c r="B760" s="9">
        <v>-9.0399999999999991</v>
      </c>
    </row>
    <row r="761" spans="1:2" x14ac:dyDescent="0.3">
      <c r="A761" s="11">
        <v>42395</v>
      </c>
      <c r="B761" s="9">
        <v>-8.15</v>
      </c>
    </row>
    <row r="762" spans="1:2" x14ac:dyDescent="0.3">
      <c r="A762" s="11">
        <v>42396</v>
      </c>
      <c r="B762" s="9">
        <v>-8.06</v>
      </c>
    </row>
    <row r="763" spans="1:2" x14ac:dyDescent="0.3">
      <c r="A763" s="11">
        <v>42397</v>
      </c>
      <c r="B763" s="9">
        <v>-7.6</v>
      </c>
    </row>
    <row r="764" spans="1:2" x14ac:dyDescent="0.3">
      <c r="A764" s="11">
        <v>42398</v>
      </c>
      <c r="B764" s="9">
        <v>-9.85</v>
      </c>
    </row>
    <row r="765" spans="1:2" x14ac:dyDescent="0.3">
      <c r="A765" s="11">
        <v>42399</v>
      </c>
      <c r="B765" s="9">
        <v>-9.61</v>
      </c>
    </row>
    <row r="766" spans="1:2" x14ac:dyDescent="0.3">
      <c r="A766" s="11">
        <v>42400</v>
      </c>
      <c r="B766" s="9">
        <v>-9.43</v>
      </c>
    </row>
    <row r="767" spans="1:2" x14ac:dyDescent="0.3">
      <c r="A767" s="11">
        <v>42401</v>
      </c>
      <c r="B767" s="9">
        <v>-9.49</v>
      </c>
    </row>
    <row r="768" spans="1:2" x14ac:dyDescent="0.3">
      <c r="A768" s="11">
        <v>42402</v>
      </c>
      <c r="B768" s="9">
        <v>-6.3</v>
      </c>
    </row>
    <row r="769" spans="1:2" x14ac:dyDescent="0.3">
      <c r="A769" s="11">
        <v>42403</v>
      </c>
      <c r="B769" s="9">
        <v>-6.15</v>
      </c>
    </row>
    <row r="770" spans="1:2" x14ac:dyDescent="0.3">
      <c r="A770" s="11">
        <v>42404</v>
      </c>
      <c r="B770" s="9">
        <v>-5.86</v>
      </c>
    </row>
    <row r="771" spans="1:2" x14ac:dyDescent="0.3">
      <c r="A771" s="11">
        <v>42405</v>
      </c>
      <c r="B771" s="9">
        <v>-6</v>
      </c>
    </row>
    <row r="772" spans="1:2" x14ac:dyDescent="0.3">
      <c r="A772" s="11">
        <v>42406</v>
      </c>
      <c r="B772" s="9">
        <v>-6.01</v>
      </c>
    </row>
    <row r="773" spans="1:2" x14ac:dyDescent="0.3">
      <c r="A773" s="11">
        <v>42407</v>
      </c>
      <c r="B773" s="9">
        <v>-5.99</v>
      </c>
    </row>
    <row r="774" spans="1:2" x14ac:dyDescent="0.3">
      <c r="A774" s="11">
        <v>42408</v>
      </c>
      <c r="B774" s="9">
        <v>-6.18</v>
      </c>
    </row>
    <row r="775" spans="1:2" x14ac:dyDescent="0.3">
      <c r="A775" s="11">
        <v>42409</v>
      </c>
      <c r="B775" s="9">
        <v>11.61</v>
      </c>
    </row>
    <row r="776" spans="1:2" x14ac:dyDescent="0.3">
      <c r="A776" s="11">
        <v>42410</v>
      </c>
      <c r="B776" s="9">
        <v>13.41</v>
      </c>
    </row>
    <row r="777" spans="1:2" x14ac:dyDescent="0.3">
      <c r="A777" s="11">
        <v>42411</v>
      </c>
      <c r="B777" s="9">
        <v>13.34</v>
      </c>
    </row>
    <row r="778" spans="1:2" x14ac:dyDescent="0.3">
      <c r="A778" s="11">
        <v>42412</v>
      </c>
      <c r="B778" s="9">
        <v>12.94</v>
      </c>
    </row>
    <row r="779" spans="1:2" x14ac:dyDescent="0.3">
      <c r="A779" s="11">
        <v>42413</v>
      </c>
      <c r="B779" s="9">
        <v>12.75</v>
      </c>
    </row>
    <row r="780" spans="1:2" x14ac:dyDescent="0.3">
      <c r="A780" s="11">
        <v>42414</v>
      </c>
      <c r="B780" s="9">
        <v>13.2</v>
      </c>
    </row>
    <row r="781" spans="1:2" x14ac:dyDescent="0.3">
      <c r="A781" s="11">
        <v>42415</v>
      </c>
      <c r="B781" s="9">
        <v>11.97</v>
      </c>
    </row>
    <row r="782" spans="1:2" x14ac:dyDescent="0.3">
      <c r="A782" s="11">
        <v>42416</v>
      </c>
      <c r="B782" s="9">
        <v>11.73</v>
      </c>
    </row>
    <row r="783" spans="1:2" x14ac:dyDescent="0.3">
      <c r="A783" s="11">
        <v>42417</v>
      </c>
      <c r="B783" s="9">
        <v>-5.38</v>
      </c>
    </row>
    <row r="784" spans="1:2" x14ac:dyDescent="0.3">
      <c r="A784" s="11">
        <v>42418</v>
      </c>
      <c r="B784" s="9">
        <v>11.65</v>
      </c>
    </row>
    <row r="785" spans="1:2" x14ac:dyDescent="0.3">
      <c r="A785" s="11">
        <v>42419</v>
      </c>
      <c r="B785" s="9">
        <v>11.06</v>
      </c>
    </row>
    <row r="786" spans="1:2" x14ac:dyDescent="0.3">
      <c r="A786" s="11">
        <v>42420</v>
      </c>
      <c r="B786" s="9">
        <v>-6.22</v>
      </c>
    </row>
    <row r="787" spans="1:2" x14ac:dyDescent="0.3">
      <c r="A787" s="11">
        <v>42421</v>
      </c>
      <c r="B787" s="9">
        <v>10.83</v>
      </c>
    </row>
    <row r="788" spans="1:2" x14ac:dyDescent="0.3">
      <c r="A788" s="11">
        <v>42422</v>
      </c>
      <c r="B788" s="9">
        <v>10.87</v>
      </c>
    </row>
    <row r="789" spans="1:2" x14ac:dyDescent="0.3">
      <c r="A789" s="11">
        <v>42423</v>
      </c>
      <c r="B789" s="9">
        <v>10.15</v>
      </c>
    </row>
    <row r="790" spans="1:2" x14ac:dyDescent="0.3">
      <c r="A790" s="11">
        <v>42424</v>
      </c>
      <c r="B790" s="9">
        <v>-0.25</v>
      </c>
    </row>
    <row r="791" spans="1:2" x14ac:dyDescent="0.3">
      <c r="A791" s="11">
        <v>42425</v>
      </c>
      <c r="B791" s="9">
        <v>-1.03</v>
      </c>
    </row>
    <row r="792" spans="1:2" x14ac:dyDescent="0.3">
      <c r="A792" s="11">
        <v>42426</v>
      </c>
      <c r="B792" s="9">
        <v>2.98</v>
      </c>
    </row>
    <row r="793" spans="1:2" x14ac:dyDescent="0.3">
      <c r="A793" s="11">
        <v>42427</v>
      </c>
      <c r="B793" s="9">
        <v>2.74</v>
      </c>
    </row>
    <row r="794" spans="1:2" x14ac:dyDescent="0.3">
      <c r="A794" s="11">
        <v>42428</v>
      </c>
      <c r="B794" s="9">
        <v>3.75</v>
      </c>
    </row>
    <row r="795" spans="1:2" x14ac:dyDescent="0.3">
      <c r="A795" s="11">
        <v>42429</v>
      </c>
      <c r="B795" s="9">
        <v>1.68</v>
      </c>
    </row>
    <row r="796" spans="1:2" x14ac:dyDescent="0.3">
      <c r="A796" s="11">
        <v>42430</v>
      </c>
      <c r="B796" s="9">
        <v>-1.18</v>
      </c>
    </row>
    <row r="797" spans="1:2" x14ac:dyDescent="0.3">
      <c r="A797" s="11">
        <v>42431</v>
      </c>
      <c r="B797" s="9">
        <v>-1.89</v>
      </c>
    </row>
    <row r="798" spans="1:2" x14ac:dyDescent="0.3">
      <c r="A798" s="11">
        <v>42432</v>
      </c>
      <c r="B798" s="9">
        <v>-1.73</v>
      </c>
    </row>
    <row r="799" spans="1:2" x14ac:dyDescent="0.3">
      <c r="A799" s="11">
        <v>42433</v>
      </c>
      <c r="B799" s="9">
        <v>-1.35</v>
      </c>
    </row>
    <row r="800" spans="1:2" x14ac:dyDescent="0.3">
      <c r="A800" s="11">
        <v>42434</v>
      </c>
      <c r="B800" s="9">
        <v>-0.82</v>
      </c>
    </row>
    <row r="801" spans="1:2" x14ac:dyDescent="0.3">
      <c r="A801" s="11">
        <v>42435</v>
      </c>
      <c r="B801" s="9">
        <v>-0.27</v>
      </c>
    </row>
    <row r="802" spans="1:2" x14ac:dyDescent="0.3">
      <c r="A802" s="11">
        <v>42436</v>
      </c>
      <c r="B802" s="9">
        <v>-4.42</v>
      </c>
    </row>
    <row r="803" spans="1:2" x14ac:dyDescent="0.3">
      <c r="A803" s="11">
        <v>42437</v>
      </c>
      <c r="B803" s="9">
        <v>-3</v>
      </c>
    </row>
    <row r="804" spans="1:2" x14ac:dyDescent="0.3">
      <c r="A804" s="11">
        <v>42438</v>
      </c>
      <c r="B804" s="9">
        <v>6.32</v>
      </c>
    </row>
    <row r="805" spans="1:2" x14ac:dyDescent="0.3">
      <c r="A805" s="11">
        <v>42439</v>
      </c>
      <c r="B805" s="9">
        <v>6.26</v>
      </c>
    </row>
    <row r="806" spans="1:2" x14ac:dyDescent="0.3">
      <c r="A806" s="11">
        <v>42440</v>
      </c>
      <c r="B806" s="9">
        <v>6.34</v>
      </c>
    </row>
    <row r="807" spans="1:2" x14ac:dyDescent="0.3">
      <c r="A807" s="11">
        <v>42441</v>
      </c>
      <c r="B807" s="9">
        <v>6.01</v>
      </c>
    </row>
    <row r="808" spans="1:2" x14ac:dyDescent="0.3">
      <c r="A808" s="11">
        <v>42442</v>
      </c>
      <c r="B808" s="9">
        <v>5.9</v>
      </c>
    </row>
    <row r="809" spans="1:2" x14ac:dyDescent="0.3">
      <c r="A809" s="11">
        <v>42443</v>
      </c>
      <c r="B809" s="9">
        <v>5.95</v>
      </c>
    </row>
    <row r="810" spans="1:2" x14ac:dyDescent="0.3">
      <c r="A810" s="11">
        <v>42444</v>
      </c>
      <c r="B810" s="9">
        <v>5.81</v>
      </c>
    </row>
    <row r="811" spans="1:2" x14ac:dyDescent="0.3">
      <c r="A811" s="11">
        <v>42445</v>
      </c>
      <c r="B811" s="9">
        <v>5.72</v>
      </c>
    </row>
    <row r="812" spans="1:2" x14ac:dyDescent="0.3">
      <c r="A812" s="11">
        <v>42446</v>
      </c>
      <c r="B812" s="9">
        <v>5.98</v>
      </c>
    </row>
    <row r="813" spans="1:2" x14ac:dyDescent="0.3">
      <c r="A813" s="11">
        <v>42447</v>
      </c>
      <c r="B813" s="9">
        <v>5.79</v>
      </c>
    </row>
    <row r="814" spans="1:2" x14ac:dyDescent="0.3">
      <c r="A814" s="11">
        <v>42448</v>
      </c>
      <c r="B814" s="9">
        <v>5.82</v>
      </c>
    </row>
    <row r="815" spans="1:2" x14ac:dyDescent="0.3">
      <c r="A815" s="11">
        <v>42449</v>
      </c>
      <c r="B815" s="9">
        <v>5.87</v>
      </c>
    </row>
    <row r="816" spans="1:2" x14ac:dyDescent="0.3">
      <c r="A816" s="11">
        <v>42450</v>
      </c>
      <c r="B816" s="9">
        <v>5.93</v>
      </c>
    </row>
    <row r="817" spans="1:2" x14ac:dyDescent="0.3">
      <c r="A817" s="11">
        <v>42451</v>
      </c>
      <c r="B817" s="9">
        <v>5.89</v>
      </c>
    </row>
    <row r="818" spans="1:2" x14ac:dyDescent="0.3">
      <c r="A818" s="11">
        <v>42452</v>
      </c>
      <c r="B818" s="9">
        <v>4</v>
      </c>
    </row>
    <row r="819" spans="1:2" x14ac:dyDescent="0.3">
      <c r="A819" s="11">
        <v>42453</v>
      </c>
      <c r="B819" s="9">
        <v>1.2</v>
      </c>
    </row>
    <row r="820" spans="1:2" x14ac:dyDescent="0.3">
      <c r="A820" s="11">
        <v>42454</v>
      </c>
      <c r="B820" s="9">
        <v>2.59</v>
      </c>
    </row>
    <row r="821" spans="1:2" x14ac:dyDescent="0.3">
      <c r="A821" s="11">
        <v>42455</v>
      </c>
      <c r="B821" s="9">
        <v>0.92</v>
      </c>
    </row>
    <row r="822" spans="1:2" x14ac:dyDescent="0.3">
      <c r="A822" s="11">
        <v>42456</v>
      </c>
      <c r="B822" s="9">
        <v>1.1599999999999999</v>
      </c>
    </row>
    <row r="823" spans="1:2" x14ac:dyDescent="0.3">
      <c r="A823" s="11">
        <v>42457</v>
      </c>
      <c r="B823" s="9">
        <v>0.68</v>
      </c>
    </row>
    <row r="824" spans="1:2" x14ac:dyDescent="0.3">
      <c r="A824" s="11">
        <v>42458</v>
      </c>
      <c r="B824" s="9">
        <v>0.28000000000000003</v>
      </c>
    </row>
    <row r="825" spans="1:2" x14ac:dyDescent="0.3">
      <c r="A825" s="11">
        <v>42459</v>
      </c>
      <c r="B825" s="9">
        <v>-6.4</v>
      </c>
    </row>
    <row r="826" spans="1:2" x14ac:dyDescent="0.3">
      <c r="A826" s="11">
        <v>42460</v>
      </c>
      <c r="B826" s="9">
        <v>-5.66</v>
      </c>
    </row>
    <row r="827" spans="1:2" x14ac:dyDescent="0.3">
      <c r="A827" s="11">
        <v>42461</v>
      </c>
      <c r="B827" s="9">
        <v>-5.57</v>
      </c>
    </row>
    <row r="828" spans="1:2" x14ac:dyDescent="0.3">
      <c r="A828" s="11">
        <v>42462</v>
      </c>
      <c r="B828" s="9">
        <v>-4.91</v>
      </c>
    </row>
    <row r="829" spans="1:2" x14ac:dyDescent="0.3">
      <c r="A829" s="11">
        <v>42463</v>
      </c>
      <c r="B829" s="9">
        <v>-5.32</v>
      </c>
    </row>
    <row r="830" spans="1:2" x14ac:dyDescent="0.3">
      <c r="A830" s="11">
        <v>42464</v>
      </c>
      <c r="B830" s="9">
        <v>0.71</v>
      </c>
    </row>
    <row r="831" spans="1:2" x14ac:dyDescent="0.3">
      <c r="A831" s="11">
        <v>42465</v>
      </c>
      <c r="B831" s="9">
        <v>2.37</v>
      </c>
    </row>
    <row r="832" spans="1:2" x14ac:dyDescent="0.3">
      <c r="A832" s="11">
        <v>42466</v>
      </c>
      <c r="B832" s="9">
        <v>7.34</v>
      </c>
    </row>
    <row r="833" spans="1:2" x14ac:dyDescent="0.3">
      <c r="A833" s="11">
        <v>42467</v>
      </c>
      <c r="B833" s="9">
        <v>-10.27</v>
      </c>
    </row>
    <row r="834" spans="1:2" x14ac:dyDescent="0.3">
      <c r="A834" s="11">
        <v>42468</v>
      </c>
      <c r="B834" s="9">
        <v>-10.33</v>
      </c>
    </row>
    <row r="835" spans="1:2" x14ac:dyDescent="0.3">
      <c r="A835" s="11">
        <v>42469</v>
      </c>
      <c r="B835" s="9">
        <v>-9.31</v>
      </c>
    </row>
    <row r="836" spans="1:2" x14ac:dyDescent="0.3">
      <c r="A836" s="11">
        <v>42470</v>
      </c>
      <c r="B836" s="9">
        <v>-8.52</v>
      </c>
    </row>
    <row r="837" spans="1:2" x14ac:dyDescent="0.3">
      <c r="A837" s="11">
        <v>42471</v>
      </c>
      <c r="B837" s="9">
        <v>-8.27</v>
      </c>
    </row>
    <row r="838" spans="1:2" x14ac:dyDescent="0.3">
      <c r="A838" s="11">
        <v>42472</v>
      </c>
      <c r="B838" s="9">
        <v>-7.74</v>
      </c>
    </row>
    <row r="839" spans="1:2" x14ac:dyDescent="0.3">
      <c r="A839" s="11">
        <v>42473</v>
      </c>
      <c r="B839" s="9">
        <v>-6.8</v>
      </c>
    </row>
    <row r="840" spans="1:2" x14ac:dyDescent="0.3">
      <c r="A840" s="11">
        <v>42474</v>
      </c>
      <c r="B840" s="9">
        <v>-6.2</v>
      </c>
    </row>
    <row r="841" spans="1:2" x14ac:dyDescent="0.3">
      <c r="A841" s="11">
        <v>42475</v>
      </c>
      <c r="B841" s="9">
        <v>-5.41</v>
      </c>
    </row>
    <row r="842" spans="1:2" x14ac:dyDescent="0.3">
      <c r="A842" s="11">
        <v>42476</v>
      </c>
      <c r="B842" s="9">
        <v>-5.49</v>
      </c>
    </row>
    <row r="843" spans="1:2" x14ac:dyDescent="0.3">
      <c r="A843" s="11">
        <v>42477</v>
      </c>
      <c r="B843" s="9">
        <v>-6.28</v>
      </c>
    </row>
    <row r="844" spans="1:2" x14ac:dyDescent="0.3">
      <c r="A844" s="11">
        <v>42478</v>
      </c>
      <c r="B844" s="9">
        <v>-5.74</v>
      </c>
    </row>
    <row r="845" spans="1:2" x14ac:dyDescent="0.3">
      <c r="A845" s="11">
        <v>42479</v>
      </c>
      <c r="B845" s="9">
        <v>-5.38</v>
      </c>
    </row>
    <row r="846" spans="1:2" x14ac:dyDescent="0.3">
      <c r="A846" s="11">
        <v>42480</v>
      </c>
      <c r="B846" s="9">
        <v>-7.59</v>
      </c>
    </row>
    <row r="847" spans="1:2" x14ac:dyDescent="0.3">
      <c r="A847" s="11">
        <v>42481</v>
      </c>
      <c r="B847" s="9">
        <v>-8.75</v>
      </c>
    </row>
    <row r="848" spans="1:2" x14ac:dyDescent="0.3">
      <c r="A848" s="11">
        <v>42482</v>
      </c>
      <c r="B848" s="9">
        <v>-8.25</v>
      </c>
    </row>
    <row r="849" spans="1:2" x14ac:dyDescent="0.3">
      <c r="A849" s="11">
        <v>42483</v>
      </c>
      <c r="B849" s="9">
        <v>-8.24</v>
      </c>
    </row>
    <row r="850" spans="1:2" x14ac:dyDescent="0.3">
      <c r="A850" s="11">
        <v>42484</v>
      </c>
      <c r="B850" s="9">
        <v>-8.7200000000000006</v>
      </c>
    </row>
    <row r="851" spans="1:2" x14ac:dyDescent="0.3">
      <c r="A851" s="11">
        <v>42485</v>
      </c>
      <c r="B851" s="9">
        <v>-8.67</v>
      </c>
    </row>
    <row r="852" spans="1:2" x14ac:dyDescent="0.3">
      <c r="A852" s="11">
        <v>42486</v>
      </c>
      <c r="B852" s="9">
        <v>-7.9</v>
      </c>
    </row>
    <row r="853" spans="1:2" x14ac:dyDescent="0.3">
      <c r="A853" s="11">
        <v>42487</v>
      </c>
      <c r="B853" s="9">
        <v>-7.82</v>
      </c>
    </row>
    <row r="854" spans="1:2" x14ac:dyDescent="0.3">
      <c r="A854" s="11">
        <v>42488</v>
      </c>
      <c r="B854" s="9">
        <v>-7.59</v>
      </c>
    </row>
    <row r="855" spans="1:2" x14ac:dyDescent="0.3">
      <c r="A855" s="11">
        <v>42489</v>
      </c>
      <c r="B855" s="9">
        <v>-7.39</v>
      </c>
    </row>
    <row r="856" spans="1:2" x14ac:dyDescent="0.3">
      <c r="A856" s="11">
        <v>42490</v>
      </c>
      <c r="B856" s="9">
        <v>-7.55</v>
      </c>
    </row>
    <row r="857" spans="1:2" x14ac:dyDescent="0.3">
      <c r="A857" s="11">
        <v>42491</v>
      </c>
      <c r="B857" s="9">
        <v>-7.23</v>
      </c>
    </row>
    <row r="858" spans="1:2" x14ac:dyDescent="0.3">
      <c r="A858" s="11">
        <v>42492</v>
      </c>
      <c r="B858" s="9">
        <v>-7.66</v>
      </c>
    </row>
    <row r="859" spans="1:2" x14ac:dyDescent="0.3">
      <c r="A859" s="11">
        <v>42493</v>
      </c>
      <c r="B859" s="9">
        <v>-7.49</v>
      </c>
    </row>
    <row r="860" spans="1:2" x14ac:dyDescent="0.3">
      <c r="A860" s="11">
        <v>42494</v>
      </c>
      <c r="B860" s="9">
        <v>-6.83</v>
      </c>
    </row>
    <row r="861" spans="1:2" x14ac:dyDescent="0.3">
      <c r="A861" s="11">
        <v>42495</v>
      </c>
      <c r="B861" s="9">
        <v>-6.97</v>
      </c>
    </row>
    <row r="862" spans="1:2" x14ac:dyDescent="0.3">
      <c r="A862" s="11">
        <v>42496</v>
      </c>
      <c r="B862" s="9">
        <v>-6.9</v>
      </c>
    </row>
    <row r="863" spans="1:2" x14ac:dyDescent="0.3">
      <c r="A863" s="11">
        <v>42497</v>
      </c>
      <c r="B863" s="9">
        <v>-6.82</v>
      </c>
    </row>
    <row r="864" spans="1:2" x14ac:dyDescent="0.3">
      <c r="A864" s="11">
        <v>42498</v>
      </c>
      <c r="B864" s="9">
        <v>-6.86</v>
      </c>
    </row>
    <row r="865" spans="1:2" x14ac:dyDescent="0.3">
      <c r="A865" s="11">
        <v>42499</v>
      </c>
      <c r="B865" s="9">
        <v>13.04</v>
      </c>
    </row>
    <row r="866" spans="1:2" x14ac:dyDescent="0.3">
      <c r="A866" s="11">
        <v>42500</v>
      </c>
      <c r="B866" s="9">
        <v>13.13</v>
      </c>
    </row>
    <row r="867" spans="1:2" x14ac:dyDescent="0.3">
      <c r="A867" s="11">
        <v>42501</v>
      </c>
      <c r="B867" s="9">
        <v>13.2</v>
      </c>
    </row>
    <row r="868" spans="1:2" x14ac:dyDescent="0.3">
      <c r="A868" s="11">
        <v>42502</v>
      </c>
      <c r="B868" s="9">
        <v>13.38</v>
      </c>
    </row>
    <row r="869" spans="1:2" x14ac:dyDescent="0.3">
      <c r="A869" s="11">
        <v>42503</v>
      </c>
      <c r="B869" s="9">
        <v>13.48</v>
      </c>
    </row>
    <row r="870" spans="1:2" x14ac:dyDescent="0.3">
      <c r="A870" s="11">
        <v>42504</v>
      </c>
      <c r="B870" s="9">
        <v>13.41</v>
      </c>
    </row>
    <row r="871" spans="1:2" x14ac:dyDescent="0.3">
      <c r="A871" s="11">
        <v>42505</v>
      </c>
      <c r="B871" s="9">
        <v>13.37</v>
      </c>
    </row>
    <row r="872" spans="1:2" x14ac:dyDescent="0.3">
      <c r="A872" s="11">
        <v>42506</v>
      </c>
      <c r="B872" s="9">
        <v>13.37</v>
      </c>
    </row>
    <row r="873" spans="1:2" x14ac:dyDescent="0.3">
      <c r="A873" s="11">
        <v>42507</v>
      </c>
      <c r="B873" s="9">
        <v>13.33</v>
      </c>
    </row>
    <row r="874" spans="1:2" x14ac:dyDescent="0.3">
      <c r="A874" s="11">
        <v>42508</v>
      </c>
      <c r="B874" s="9">
        <v>13.14</v>
      </c>
    </row>
    <row r="875" spans="1:2" x14ac:dyDescent="0.3">
      <c r="A875" s="11">
        <v>42509</v>
      </c>
      <c r="B875" s="9">
        <v>13.13</v>
      </c>
    </row>
    <row r="876" spans="1:2" x14ac:dyDescent="0.3">
      <c r="A876" s="11">
        <v>42510</v>
      </c>
      <c r="B876" s="9">
        <v>13.33</v>
      </c>
    </row>
    <row r="877" spans="1:2" x14ac:dyDescent="0.3">
      <c r="A877" s="11">
        <v>42511</v>
      </c>
      <c r="B877" s="9">
        <v>13.28</v>
      </c>
    </row>
    <row r="878" spans="1:2" x14ac:dyDescent="0.3">
      <c r="A878" s="11">
        <v>42512</v>
      </c>
      <c r="B878" s="9">
        <v>13.29</v>
      </c>
    </row>
    <row r="879" spans="1:2" x14ac:dyDescent="0.3">
      <c r="A879" s="11">
        <v>42513</v>
      </c>
      <c r="B879" s="9">
        <v>13.32</v>
      </c>
    </row>
    <row r="880" spans="1:2" x14ac:dyDescent="0.3">
      <c r="A880" s="11">
        <v>42514</v>
      </c>
      <c r="B880" s="9">
        <v>-3.8</v>
      </c>
    </row>
    <row r="881" spans="1:2" x14ac:dyDescent="0.3">
      <c r="A881" s="11">
        <v>42515</v>
      </c>
      <c r="B881" s="9">
        <v>-6.03</v>
      </c>
    </row>
    <row r="882" spans="1:2" x14ac:dyDescent="0.3">
      <c r="A882" s="11">
        <v>42516</v>
      </c>
      <c r="B882" s="9">
        <v>-6.17</v>
      </c>
    </row>
    <row r="883" spans="1:2" x14ac:dyDescent="0.3">
      <c r="A883" s="11">
        <v>42517</v>
      </c>
      <c r="B883" s="9">
        <v>-6.16</v>
      </c>
    </row>
    <row r="884" spans="1:2" x14ac:dyDescent="0.3">
      <c r="A884" s="11">
        <v>42518</v>
      </c>
      <c r="B884" s="9">
        <v>-6.09</v>
      </c>
    </row>
    <row r="885" spans="1:2" x14ac:dyDescent="0.3">
      <c r="A885" s="11">
        <v>42519</v>
      </c>
      <c r="B885" s="9">
        <v>-6.25</v>
      </c>
    </row>
    <row r="886" spans="1:2" x14ac:dyDescent="0.3">
      <c r="A886" s="11">
        <v>42520</v>
      </c>
      <c r="B886" s="9">
        <v>-6.32</v>
      </c>
    </row>
    <row r="887" spans="1:2" x14ac:dyDescent="0.3">
      <c r="A887" s="11">
        <v>42521</v>
      </c>
      <c r="B887" s="9">
        <v>-5.95</v>
      </c>
    </row>
    <row r="888" spans="1:2" x14ac:dyDescent="0.3">
      <c r="A888" s="11">
        <v>42522</v>
      </c>
      <c r="B888" s="9">
        <v>-6.27</v>
      </c>
    </row>
    <row r="889" spans="1:2" x14ac:dyDescent="0.3">
      <c r="A889" s="11">
        <v>42523</v>
      </c>
      <c r="B889" s="9">
        <v>-6.29</v>
      </c>
    </row>
    <row r="890" spans="1:2" x14ac:dyDescent="0.3">
      <c r="A890" s="11">
        <v>42524</v>
      </c>
      <c r="B890" s="9">
        <v>-5.98</v>
      </c>
    </row>
    <row r="891" spans="1:2" x14ac:dyDescent="0.3">
      <c r="A891" s="11">
        <v>42525</v>
      </c>
      <c r="B891" s="9">
        <v>-6.07</v>
      </c>
    </row>
    <row r="892" spans="1:2" x14ac:dyDescent="0.3">
      <c r="A892" s="11">
        <v>42526</v>
      </c>
      <c r="B892" s="9">
        <v>-6.17</v>
      </c>
    </row>
    <row r="893" spans="1:2" x14ac:dyDescent="0.3">
      <c r="A893" s="11">
        <v>42527</v>
      </c>
      <c r="B893" s="9">
        <v>-6.19</v>
      </c>
    </row>
    <row r="894" spans="1:2" x14ac:dyDescent="0.3">
      <c r="A894" s="11">
        <v>42528</v>
      </c>
      <c r="B894" s="9">
        <v>13.53</v>
      </c>
    </row>
    <row r="895" spans="1:2" x14ac:dyDescent="0.3">
      <c r="A895" s="11">
        <v>42529</v>
      </c>
      <c r="B895" s="9">
        <v>-6.36</v>
      </c>
    </row>
    <row r="896" spans="1:2" x14ac:dyDescent="0.3">
      <c r="A896" s="11">
        <v>42530</v>
      </c>
      <c r="B896" s="9">
        <v>-3.63</v>
      </c>
    </row>
    <row r="897" spans="1:2" x14ac:dyDescent="0.3">
      <c r="A897" s="11">
        <v>42531</v>
      </c>
      <c r="B897" s="9">
        <v>-3.58</v>
      </c>
    </row>
    <row r="898" spans="1:2" x14ac:dyDescent="0.3">
      <c r="A898" s="11">
        <v>42532</v>
      </c>
      <c r="B898" s="9">
        <v>-6.1</v>
      </c>
    </row>
    <row r="899" spans="1:2" x14ac:dyDescent="0.3">
      <c r="A899" s="11">
        <v>42533</v>
      </c>
      <c r="B899" s="9">
        <v>-3.61</v>
      </c>
    </row>
    <row r="900" spans="1:2" x14ac:dyDescent="0.3">
      <c r="A900" s="11">
        <v>42534</v>
      </c>
      <c r="B900" s="9">
        <v>-3.75</v>
      </c>
    </row>
    <row r="901" spans="1:2" x14ac:dyDescent="0.3">
      <c r="A901" s="11">
        <v>42535</v>
      </c>
      <c r="B901" s="9">
        <v>-3.74</v>
      </c>
    </row>
    <row r="902" spans="1:2" x14ac:dyDescent="0.3">
      <c r="A902" s="11">
        <v>42536</v>
      </c>
      <c r="B902" s="9">
        <v>-6.21</v>
      </c>
    </row>
    <row r="903" spans="1:2" x14ac:dyDescent="0.3">
      <c r="A903" s="11">
        <v>42537</v>
      </c>
      <c r="B903" s="9">
        <v>-3.55</v>
      </c>
    </row>
    <row r="904" spans="1:2" x14ac:dyDescent="0.3">
      <c r="A904" s="11">
        <v>42538</v>
      </c>
      <c r="B904" s="9">
        <v>-3.62</v>
      </c>
    </row>
    <row r="905" spans="1:2" x14ac:dyDescent="0.3">
      <c r="A905" s="11">
        <v>42539</v>
      </c>
      <c r="B905" s="9">
        <v>-6.17</v>
      </c>
    </row>
    <row r="906" spans="1:2" x14ac:dyDescent="0.3">
      <c r="A906" s="11">
        <v>42540</v>
      </c>
      <c r="B906" s="9">
        <v>-3.65</v>
      </c>
    </row>
    <row r="907" spans="1:2" x14ac:dyDescent="0.3">
      <c r="A907" s="11">
        <v>42541</v>
      </c>
      <c r="B907" s="9">
        <v>-3.58</v>
      </c>
    </row>
    <row r="908" spans="1:2" x14ac:dyDescent="0.3">
      <c r="A908" s="11">
        <v>42542</v>
      </c>
      <c r="B908" s="9">
        <v>-3.47</v>
      </c>
    </row>
    <row r="909" spans="1:2" x14ac:dyDescent="0.3">
      <c r="A909" s="11">
        <v>42543</v>
      </c>
      <c r="B909" s="9">
        <v>13.75</v>
      </c>
    </row>
    <row r="910" spans="1:2" x14ac:dyDescent="0.3">
      <c r="A910" s="11">
        <v>42544</v>
      </c>
      <c r="B910" s="9">
        <v>-8.2799999999999994</v>
      </c>
    </row>
    <row r="911" spans="1:2" x14ac:dyDescent="0.3">
      <c r="A911" s="11">
        <v>42545</v>
      </c>
      <c r="B911" s="9">
        <v>-8.33</v>
      </c>
    </row>
    <row r="912" spans="1:2" x14ac:dyDescent="0.3">
      <c r="A912" s="11">
        <v>42546</v>
      </c>
      <c r="B912" s="9">
        <v>-8.16</v>
      </c>
    </row>
    <row r="913" spans="1:2" x14ac:dyDescent="0.3">
      <c r="A913" s="11">
        <v>42547</v>
      </c>
      <c r="B913" s="9">
        <v>-8.52</v>
      </c>
    </row>
    <row r="914" spans="1:2" x14ac:dyDescent="0.3">
      <c r="A914" s="11">
        <v>42548</v>
      </c>
      <c r="B914" s="9">
        <v>-8.17</v>
      </c>
    </row>
    <row r="915" spans="1:2" x14ac:dyDescent="0.3">
      <c r="A915" s="11">
        <v>42549</v>
      </c>
      <c r="B915" s="9">
        <v>-8.2200000000000006</v>
      </c>
    </row>
    <row r="916" spans="1:2" x14ac:dyDescent="0.3">
      <c r="A916" s="11">
        <v>42550</v>
      </c>
      <c r="B916" s="9">
        <v>-8.18</v>
      </c>
    </row>
    <row r="917" spans="1:2" x14ac:dyDescent="0.3">
      <c r="A917" s="11">
        <v>42551</v>
      </c>
      <c r="B917" s="9">
        <v>-8.18</v>
      </c>
    </row>
    <row r="918" spans="1:2" x14ac:dyDescent="0.3">
      <c r="A918" s="11">
        <v>42552</v>
      </c>
      <c r="B918" s="9">
        <v>-8.09</v>
      </c>
    </row>
    <row r="919" spans="1:2" x14ac:dyDescent="0.3">
      <c r="A919" s="11">
        <v>42553</v>
      </c>
      <c r="B919" s="9">
        <v>-7.91</v>
      </c>
    </row>
    <row r="920" spans="1:2" x14ac:dyDescent="0.3">
      <c r="A920" s="11">
        <v>42554</v>
      </c>
      <c r="B920" s="9">
        <v>-7.99</v>
      </c>
    </row>
    <row r="921" spans="1:2" x14ac:dyDescent="0.3">
      <c r="A921" s="11">
        <v>42555</v>
      </c>
      <c r="B921" s="9">
        <v>-8</v>
      </c>
    </row>
    <row r="922" spans="1:2" x14ac:dyDescent="0.3">
      <c r="A922" s="11">
        <v>42556</v>
      </c>
      <c r="B922" s="9">
        <v>-8.0500000000000007</v>
      </c>
    </row>
    <row r="923" spans="1:2" x14ac:dyDescent="0.3">
      <c r="A923" s="11">
        <v>42557</v>
      </c>
      <c r="B923" s="9">
        <v>-7.7</v>
      </c>
    </row>
    <row r="924" spans="1:2" x14ac:dyDescent="0.3">
      <c r="A924" s="11">
        <v>42558</v>
      </c>
      <c r="B924" s="9">
        <v>14.34</v>
      </c>
    </row>
    <row r="925" spans="1:2" x14ac:dyDescent="0.3">
      <c r="A925" s="11">
        <v>42559</v>
      </c>
      <c r="B925" s="9">
        <v>14.37</v>
      </c>
    </row>
    <row r="926" spans="1:2" x14ac:dyDescent="0.3">
      <c r="A926" s="11">
        <v>42560</v>
      </c>
      <c r="B926" s="9">
        <v>14.4</v>
      </c>
    </row>
    <row r="927" spans="1:2" x14ac:dyDescent="0.3">
      <c r="A927" s="11">
        <v>42561</v>
      </c>
      <c r="B927" s="9">
        <v>14.36</v>
      </c>
    </row>
    <row r="928" spans="1:2" x14ac:dyDescent="0.3">
      <c r="A928" s="11">
        <v>42562</v>
      </c>
      <c r="B928" s="9">
        <v>14.42</v>
      </c>
    </row>
    <row r="929" spans="1:2" x14ac:dyDescent="0.3">
      <c r="A929" s="11">
        <v>42563</v>
      </c>
      <c r="B929" s="9">
        <v>14.32</v>
      </c>
    </row>
    <row r="930" spans="1:2" x14ac:dyDescent="0.3">
      <c r="A930" s="11">
        <v>42564</v>
      </c>
      <c r="B930" s="9">
        <v>14.26</v>
      </c>
    </row>
    <row r="931" spans="1:2" x14ac:dyDescent="0.3">
      <c r="A931" s="11">
        <v>42565</v>
      </c>
      <c r="B931" s="9">
        <v>14.36</v>
      </c>
    </row>
    <row r="932" spans="1:2" x14ac:dyDescent="0.3">
      <c r="A932" s="11">
        <v>42566</v>
      </c>
      <c r="B932" s="9">
        <v>14.38</v>
      </c>
    </row>
    <row r="933" spans="1:2" x14ac:dyDescent="0.3">
      <c r="A933" s="11">
        <v>42567</v>
      </c>
      <c r="B933" s="9">
        <v>14.31</v>
      </c>
    </row>
    <row r="934" spans="1:2" x14ac:dyDescent="0.3">
      <c r="A934" s="11">
        <v>42568</v>
      </c>
      <c r="B934" s="9">
        <v>14.37</v>
      </c>
    </row>
    <row r="935" spans="1:2" x14ac:dyDescent="0.3">
      <c r="A935" s="11">
        <v>42569</v>
      </c>
      <c r="B935" s="9">
        <v>14.3</v>
      </c>
    </row>
    <row r="936" spans="1:2" x14ac:dyDescent="0.3">
      <c r="A936" s="11">
        <v>42570</v>
      </c>
      <c r="B936" s="9">
        <v>14.35</v>
      </c>
    </row>
    <row r="937" spans="1:2" x14ac:dyDescent="0.3">
      <c r="A937" s="11">
        <v>42571</v>
      </c>
      <c r="B937" s="9">
        <v>14.32</v>
      </c>
    </row>
    <row r="938" spans="1:2" x14ac:dyDescent="0.3">
      <c r="A938" s="11">
        <v>42572</v>
      </c>
      <c r="B938" s="9">
        <v>14.32</v>
      </c>
    </row>
    <row r="939" spans="1:2" x14ac:dyDescent="0.3">
      <c r="A939" s="11">
        <v>42573</v>
      </c>
      <c r="B939" s="9">
        <v>14.33</v>
      </c>
    </row>
    <row r="940" spans="1:2" x14ac:dyDescent="0.3">
      <c r="A940" s="11">
        <v>42574</v>
      </c>
      <c r="B940" s="9">
        <v>14.33</v>
      </c>
    </row>
    <row r="941" spans="1:2" x14ac:dyDescent="0.3">
      <c r="A941" s="11">
        <v>42575</v>
      </c>
      <c r="B941" s="9">
        <v>14.34</v>
      </c>
    </row>
    <row r="942" spans="1:2" x14ac:dyDescent="0.3">
      <c r="A942" s="11">
        <v>42576</v>
      </c>
      <c r="B942" s="9">
        <v>14.39</v>
      </c>
    </row>
    <row r="943" spans="1:2" x14ac:dyDescent="0.3">
      <c r="A943" s="11">
        <v>42577</v>
      </c>
      <c r="B943" s="9">
        <v>14.33</v>
      </c>
    </row>
    <row r="944" spans="1:2" x14ac:dyDescent="0.3">
      <c r="A944" s="11">
        <v>42578</v>
      </c>
      <c r="B944" s="9">
        <v>14.14</v>
      </c>
    </row>
    <row r="945" spans="1:2" x14ac:dyDescent="0.3">
      <c r="A945" s="11">
        <v>42579</v>
      </c>
      <c r="B945" s="9">
        <v>14.19</v>
      </c>
    </row>
    <row r="946" spans="1:2" x14ac:dyDescent="0.3">
      <c r="A946" s="11">
        <v>42580</v>
      </c>
      <c r="B946" s="9">
        <v>14.08</v>
      </c>
    </row>
    <row r="947" spans="1:2" x14ac:dyDescent="0.3">
      <c r="A947" s="11">
        <v>42581</v>
      </c>
      <c r="B947" s="9">
        <v>14.13</v>
      </c>
    </row>
    <row r="948" spans="1:2" x14ac:dyDescent="0.3">
      <c r="A948" s="11">
        <v>42582</v>
      </c>
      <c r="B948" s="9">
        <v>14.06</v>
      </c>
    </row>
    <row r="949" spans="1:2" x14ac:dyDescent="0.3">
      <c r="A949" s="11">
        <v>42583</v>
      </c>
      <c r="B949" s="9">
        <v>14.11</v>
      </c>
    </row>
    <row r="950" spans="1:2" x14ac:dyDescent="0.3">
      <c r="A950" s="11">
        <v>42584</v>
      </c>
      <c r="B950" s="9">
        <v>14.17</v>
      </c>
    </row>
    <row r="951" spans="1:2" x14ac:dyDescent="0.3">
      <c r="A951" s="11">
        <v>42585</v>
      </c>
      <c r="B951" s="9">
        <v>14.1</v>
      </c>
    </row>
    <row r="952" spans="1:2" x14ac:dyDescent="0.3">
      <c r="A952" s="11">
        <v>42586</v>
      </c>
      <c r="B952" s="9">
        <v>14.06</v>
      </c>
    </row>
    <row r="953" spans="1:2" x14ac:dyDescent="0.3">
      <c r="A953" s="11">
        <v>42587</v>
      </c>
      <c r="B953" s="9">
        <v>13.7</v>
      </c>
    </row>
    <row r="954" spans="1:2" x14ac:dyDescent="0.3">
      <c r="A954" s="11">
        <v>42588</v>
      </c>
      <c r="B954" s="9">
        <v>14</v>
      </c>
    </row>
    <row r="955" spans="1:2" x14ac:dyDescent="0.3">
      <c r="A955" s="11">
        <v>42589</v>
      </c>
      <c r="B955" s="9">
        <v>13.95</v>
      </c>
    </row>
    <row r="956" spans="1:2" x14ac:dyDescent="0.3">
      <c r="A956" s="11">
        <v>42590</v>
      </c>
      <c r="B956" s="9">
        <v>13.88</v>
      </c>
    </row>
    <row r="957" spans="1:2" x14ac:dyDescent="0.3">
      <c r="A957" s="11">
        <v>42591</v>
      </c>
      <c r="B957" s="9">
        <v>13.8</v>
      </c>
    </row>
    <row r="958" spans="1:2" x14ac:dyDescent="0.3">
      <c r="A958" s="11">
        <v>42592</v>
      </c>
      <c r="B958" s="9">
        <v>-5.67</v>
      </c>
    </row>
    <row r="959" spans="1:2" x14ac:dyDescent="0.3">
      <c r="A959" s="11">
        <v>42593</v>
      </c>
      <c r="B959" s="9">
        <v>-3.96</v>
      </c>
    </row>
    <row r="960" spans="1:2" x14ac:dyDescent="0.3">
      <c r="A960" s="11">
        <v>42594</v>
      </c>
      <c r="B960" s="9">
        <v>-4.6100000000000003</v>
      </c>
    </row>
    <row r="961" spans="1:2" x14ac:dyDescent="0.3">
      <c r="A961" s="11">
        <v>42595</v>
      </c>
      <c r="B961" s="9">
        <v>-5.78</v>
      </c>
    </row>
    <row r="962" spans="1:2" x14ac:dyDescent="0.3">
      <c r="A962" s="11">
        <v>42596</v>
      </c>
      <c r="B962" s="9">
        <v>-5.3</v>
      </c>
    </row>
    <row r="963" spans="1:2" x14ac:dyDescent="0.3">
      <c r="A963" s="11">
        <v>42597</v>
      </c>
      <c r="B963" s="9">
        <v>-3.6</v>
      </c>
    </row>
    <row r="964" spans="1:2" x14ac:dyDescent="0.3">
      <c r="A964" s="11">
        <v>42598</v>
      </c>
      <c r="B964" s="9">
        <v>-4.4000000000000004</v>
      </c>
    </row>
    <row r="965" spans="1:2" x14ac:dyDescent="0.3">
      <c r="A965" s="11">
        <v>42599</v>
      </c>
      <c r="B965" s="9">
        <v>-4.8899999999999997</v>
      </c>
    </row>
    <row r="966" spans="1:2" x14ac:dyDescent="0.3">
      <c r="A966" s="11">
        <v>42600</v>
      </c>
      <c r="B966" s="9">
        <v>-4.79</v>
      </c>
    </row>
    <row r="967" spans="1:2" x14ac:dyDescent="0.3">
      <c r="A967" s="11">
        <v>42601</v>
      </c>
      <c r="B967" s="9">
        <v>-4.88</v>
      </c>
    </row>
    <row r="968" spans="1:2" x14ac:dyDescent="0.3">
      <c r="A968" s="11">
        <v>42602</v>
      </c>
      <c r="B968" s="9">
        <v>-4.87</v>
      </c>
    </row>
    <row r="969" spans="1:2" x14ac:dyDescent="0.3">
      <c r="A969" s="11">
        <v>42603</v>
      </c>
      <c r="B969" s="9">
        <v>-5.32</v>
      </c>
    </row>
    <row r="970" spans="1:2" x14ac:dyDescent="0.3">
      <c r="A970" s="11">
        <v>42604</v>
      </c>
      <c r="B970" s="9">
        <v>-4.7</v>
      </c>
    </row>
    <row r="971" spans="1:2" x14ac:dyDescent="0.3">
      <c r="A971" s="11">
        <v>42605</v>
      </c>
      <c r="B971" s="9">
        <v>13.52</v>
      </c>
    </row>
    <row r="972" spans="1:2" x14ac:dyDescent="0.3">
      <c r="A972" s="11">
        <v>42606</v>
      </c>
      <c r="B972" s="9">
        <v>-6.06</v>
      </c>
    </row>
    <row r="973" spans="1:2" x14ac:dyDescent="0.3">
      <c r="A973" s="11">
        <v>42607</v>
      </c>
      <c r="B973" s="9">
        <v>-6.21</v>
      </c>
    </row>
    <row r="974" spans="1:2" x14ac:dyDescent="0.3">
      <c r="A974" s="11">
        <v>42608</v>
      </c>
      <c r="B974" s="9">
        <v>-6.18</v>
      </c>
    </row>
    <row r="975" spans="1:2" x14ac:dyDescent="0.3">
      <c r="A975" s="11">
        <v>42609</v>
      </c>
      <c r="B975" s="9">
        <v>-6.11</v>
      </c>
    </row>
    <row r="976" spans="1:2" x14ac:dyDescent="0.3">
      <c r="A976" s="11">
        <v>42610</v>
      </c>
      <c r="B976" s="9">
        <v>-6.18</v>
      </c>
    </row>
    <row r="977" spans="1:2" x14ac:dyDescent="0.3">
      <c r="A977" s="11">
        <v>42611</v>
      </c>
      <c r="B977" s="9">
        <v>-6.17</v>
      </c>
    </row>
    <row r="978" spans="1:2" x14ac:dyDescent="0.3">
      <c r="A978" s="11">
        <v>42612</v>
      </c>
      <c r="B978" s="9">
        <v>-6.22</v>
      </c>
    </row>
    <row r="979" spans="1:2" x14ac:dyDescent="0.3">
      <c r="A979" s="11">
        <v>42613</v>
      </c>
      <c r="B979" s="9">
        <v>-6.04</v>
      </c>
    </row>
    <row r="980" spans="1:2" x14ac:dyDescent="0.3">
      <c r="A980" s="11">
        <v>42614</v>
      </c>
      <c r="B980" s="9">
        <v>-6.23</v>
      </c>
    </row>
    <row r="981" spans="1:2" x14ac:dyDescent="0.3">
      <c r="A981" s="11">
        <v>42615</v>
      </c>
      <c r="B981" s="9">
        <v>-5.98</v>
      </c>
    </row>
    <row r="982" spans="1:2" x14ac:dyDescent="0.3">
      <c r="A982" s="11">
        <v>42616</v>
      </c>
      <c r="B982" s="9">
        <v>-6.16</v>
      </c>
    </row>
    <row r="983" spans="1:2" x14ac:dyDescent="0.3">
      <c r="A983" s="11">
        <v>42617</v>
      </c>
      <c r="B983" s="9">
        <v>-6.29</v>
      </c>
    </row>
    <row r="984" spans="1:2" x14ac:dyDescent="0.3">
      <c r="A984" s="11">
        <v>42618</v>
      </c>
      <c r="B984" s="9">
        <v>-6.32</v>
      </c>
    </row>
    <row r="985" spans="1:2" x14ac:dyDescent="0.3">
      <c r="A985" s="11">
        <v>42619</v>
      </c>
      <c r="B985" s="9">
        <v>-6.22</v>
      </c>
    </row>
    <row r="986" spans="1:2" x14ac:dyDescent="0.3">
      <c r="A986" s="11">
        <v>42620</v>
      </c>
      <c r="B986" s="9">
        <v>13.61</v>
      </c>
    </row>
    <row r="987" spans="1:2" x14ac:dyDescent="0.3">
      <c r="A987" s="11">
        <v>42621</v>
      </c>
      <c r="B987" s="9">
        <v>13.63</v>
      </c>
    </row>
    <row r="988" spans="1:2" x14ac:dyDescent="0.3">
      <c r="A988" s="11">
        <v>42622</v>
      </c>
      <c r="B988" s="9">
        <v>9.99</v>
      </c>
    </row>
    <row r="989" spans="1:2" x14ac:dyDescent="0.3">
      <c r="A989" s="11">
        <v>42623</v>
      </c>
      <c r="B989" s="9">
        <v>9.9700000000000006</v>
      </c>
    </row>
    <row r="990" spans="1:2" x14ac:dyDescent="0.3">
      <c r="A990" s="11">
        <v>42624</v>
      </c>
      <c r="B990" s="9">
        <v>9.8699999999999992</v>
      </c>
    </row>
    <row r="991" spans="1:2" x14ac:dyDescent="0.3">
      <c r="A991" s="11">
        <v>42625</v>
      </c>
      <c r="B991" s="9">
        <v>9.9700000000000006</v>
      </c>
    </row>
    <row r="992" spans="1:2" x14ac:dyDescent="0.3">
      <c r="A992" s="11">
        <v>42626</v>
      </c>
      <c r="B992" s="9">
        <v>9.9499999999999993</v>
      </c>
    </row>
    <row r="993" spans="1:2" x14ac:dyDescent="0.3">
      <c r="A993" s="11">
        <v>42627</v>
      </c>
      <c r="B993" s="9">
        <v>10.34</v>
      </c>
    </row>
    <row r="994" spans="1:2" x14ac:dyDescent="0.3">
      <c r="A994" s="11">
        <v>42628</v>
      </c>
      <c r="B994" s="9">
        <v>10.5</v>
      </c>
    </row>
    <row r="995" spans="1:2" x14ac:dyDescent="0.3">
      <c r="A995" s="11">
        <v>42629</v>
      </c>
      <c r="B995" s="9">
        <v>10.48</v>
      </c>
    </row>
    <row r="996" spans="1:2" x14ac:dyDescent="0.3">
      <c r="A996" s="11">
        <v>42630</v>
      </c>
      <c r="B996" s="9">
        <v>10.54</v>
      </c>
    </row>
    <row r="997" spans="1:2" x14ac:dyDescent="0.3">
      <c r="A997" s="11">
        <v>42631</v>
      </c>
      <c r="B997" s="9">
        <v>10.5</v>
      </c>
    </row>
    <row r="998" spans="1:2" x14ac:dyDescent="0.3">
      <c r="A998" s="11">
        <v>42632</v>
      </c>
      <c r="B998" s="9">
        <v>10.54</v>
      </c>
    </row>
    <row r="999" spans="1:2" x14ac:dyDescent="0.3">
      <c r="A999" s="11">
        <v>42633</v>
      </c>
      <c r="B999" s="9">
        <v>10.26</v>
      </c>
    </row>
    <row r="1000" spans="1:2" x14ac:dyDescent="0.3">
      <c r="A1000" s="11">
        <v>42634</v>
      </c>
      <c r="B1000" s="9">
        <v>10.49</v>
      </c>
    </row>
    <row r="1001" spans="1:2" x14ac:dyDescent="0.3">
      <c r="A1001" s="11">
        <v>42635</v>
      </c>
      <c r="B1001" s="9">
        <v>10.31</v>
      </c>
    </row>
    <row r="1002" spans="1:2" x14ac:dyDescent="0.3">
      <c r="A1002" s="11">
        <v>42636</v>
      </c>
      <c r="B1002" s="9">
        <v>10.53</v>
      </c>
    </row>
    <row r="1003" spans="1:2" x14ac:dyDescent="0.3">
      <c r="A1003" s="11">
        <v>42637</v>
      </c>
      <c r="B1003" s="9">
        <v>10.64</v>
      </c>
    </row>
    <row r="1004" spans="1:2" x14ac:dyDescent="0.3">
      <c r="A1004" s="11">
        <v>42638</v>
      </c>
      <c r="B1004" s="9">
        <v>10.63</v>
      </c>
    </row>
    <row r="1005" spans="1:2" x14ac:dyDescent="0.3">
      <c r="A1005" s="11">
        <v>42639</v>
      </c>
      <c r="B1005" s="9">
        <v>10.65</v>
      </c>
    </row>
    <row r="1006" spans="1:2" x14ac:dyDescent="0.3">
      <c r="A1006" s="11">
        <v>42640</v>
      </c>
      <c r="B1006" s="9">
        <v>10.4</v>
      </c>
    </row>
    <row r="1007" spans="1:2" x14ac:dyDescent="0.3">
      <c r="A1007" s="11">
        <v>42641</v>
      </c>
      <c r="B1007" s="9">
        <v>2.77</v>
      </c>
    </row>
    <row r="1008" spans="1:2" x14ac:dyDescent="0.3">
      <c r="A1008" s="11">
        <v>42642</v>
      </c>
      <c r="B1008" s="9">
        <v>3.21</v>
      </c>
    </row>
    <row r="1009" spans="1:2" x14ac:dyDescent="0.3">
      <c r="A1009" s="11">
        <v>42643</v>
      </c>
      <c r="B1009" s="9">
        <v>3.13</v>
      </c>
    </row>
    <row r="1010" spans="1:2" x14ac:dyDescent="0.3">
      <c r="A1010" s="11">
        <v>42644</v>
      </c>
      <c r="B1010" s="9">
        <v>3.39</v>
      </c>
    </row>
    <row r="1011" spans="1:2" x14ac:dyDescent="0.3">
      <c r="A1011" s="11">
        <v>42645</v>
      </c>
      <c r="B1011" s="9">
        <v>4.41</v>
      </c>
    </row>
    <row r="1012" spans="1:2" x14ac:dyDescent="0.3">
      <c r="A1012" s="11">
        <v>42646</v>
      </c>
      <c r="B1012" s="9">
        <v>11.38</v>
      </c>
    </row>
    <row r="1013" spans="1:2" x14ac:dyDescent="0.3">
      <c r="A1013" s="11">
        <v>42647</v>
      </c>
      <c r="B1013" s="9">
        <v>11.52</v>
      </c>
    </row>
    <row r="1014" spans="1:2" x14ac:dyDescent="0.3">
      <c r="A1014" s="11">
        <v>42648</v>
      </c>
      <c r="B1014" s="9">
        <v>11.65</v>
      </c>
    </row>
    <row r="1015" spans="1:2" x14ac:dyDescent="0.3">
      <c r="A1015" s="11">
        <v>42649</v>
      </c>
      <c r="B1015" s="9">
        <v>11.81</v>
      </c>
    </row>
    <row r="1016" spans="1:2" x14ac:dyDescent="0.3">
      <c r="A1016" s="11">
        <v>42650</v>
      </c>
      <c r="B1016" s="9">
        <v>11.74</v>
      </c>
    </row>
    <row r="1017" spans="1:2" x14ac:dyDescent="0.3">
      <c r="A1017" s="11">
        <v>42651</v>
      </c>
      <c r="B1017" s="9">
        <v>11.78</v>
      </c>
    </row>
    <row r="1018" spans="1:2" x14ac:dyDescent="0.3">
      <c r="A1018" s="11">
        <v>42652</v>
      </c>
      <c r="B1018" s="9">
        <v>11.87</v>
      </c>
    </row>
    <row r="1019" spans="1:2" x14ac:dyDescent="0.3">
      <c r="A1019" s="11">
        <v>42653</v>
      </c>
      <c r="B1019" s="9">
        <v>11.68</v>
      </c>
    </row>
    <row r="1020" spans="1:2" x14ac:dyDescent="0.3">
      <c r="A1020" s="11">
        <v>42654</v>
      </c>
      <c r="B1020" s="9">
        <v>11.71</v>
      </c>
    </row>
    <row r="1021" spans="1:2" x14ac:dyDescent="0.3">
      <c r="A1021" s="11">
        <v>42655</v>
      </c>
      <c r="B1021" s="9">
        <v>10.33</v>
      </c>
    </row>
    <row r="1022" spans="1:2" x14ac:dyDescent="0.3">
      <c r="A1022" s="11">
        <v>42656</v>
      </c>
      <c r="B1022" s="9">
        <v>11.78</v>
      </c>
    </row>
    <row r="1023" spans="1:2" x14ac:dyDescent="0.3">
      <c r="A1023" s="11">
        <v>42657</v>
      </c>
      <c r="B1023" s="9">
        <v>10.61</v>
      </c>
    </row>
    <row r="1024" spans="1:2" x14ac:dyDescent="0.3">
      <c r="A1024" s="11">
        <v>42658</v>
      </c>
      <c r="B1024" s="9">
        <v>9.5299999999999994</v>
      </c>
    </row>
    <row r="1025" spans="1:2" x14ac:dyDescent="0.3">
      <c r="A1025" s="11">
        <v>42659</v>
      </c>
      <c r="B1025" s="9">
        <v>8.02</v>
      </c>
    </row>
    <row r="1026" spans="1:2" x14ac:dyDescent="0.3">
      <c r="A1026" s="11">
        <v>42660</v>
      </c>
      <c r="B1026" s="9">
        <v>9.48</v>
      </c>
    </row>
    <row r="1027" spans="1:2" x14ac:dyDescent="0.3">
      <c r="A1027" s="11">
        <v>42661</v>
      </c>
      <c r="B1027" s="9">
        <v>8.94</v>
      </c>
    </row>
    <row r="1028" spans="1:2" x14ac:dyDescent="0.3">
      <c r="A1028" s="11">
        <v>42662</v>
      </c>
      <c r="B1028" s="9">
        <v>10.6</v>
      </c>
    </row>
    <row r="1029" spans="1:2" x14ac:dyDescent="0.3">
      <c r="A1029" s="11">
        <v>42663</v>
      </c>
      <c r="B1029" s="9">
        <v>9.34</v>
      </c>
    </row>
    <row r="1030" spans="1:2" x14ac:dyDescent="0.3">
      <c r="A1030" s="11">
        <v>42664</v>
      </c>
      <c r="B1030" s="9">
        <v>9.59</v>
      </c>
    </row>
    <row r="1031" spans="1:2" x14ac:dyDescent="0.3">
      <c r="A1031" s="11">
        <v>42665</v>
      </c>
      <c r="B1031" s="9">
        <v>9.2100000000000009</v>
      </c>
    </row>
    <row r="1032" spans="1:2" x14ac:dyDescent="0.3">
      <c r="A1032" s="11">
        <v>42666</v>
      </c>
      <c r="B1032" s="9">
        <v>8.67</v>
      </c>
    </row>
    <row r="1033" spans="1:2" x14ac:dyDescent="0.3">
      <c r="A1033" s="11">
        <v>42667</v>
      </c>
      <c r="B1033" s="9">
        <v>9.43</v>
      </c>
    </row>
    <row r="1034" spans="1:2" x14ac:dyDescent="0.3">
      <c r="A1034" s="11">
        <v>42668</v>
      </c>
      <c r="B1034" s="9">
        <v>9.8699999999999992</v>
      </c>
    </row>
    <row r="1035" spans="1:2" x14ac:dyDescent="0.3">
      <c r="A1035" s="11">
        <v>42669</v>
      </c>
      <c r="B1035" s="9">
        <v>10.24</v>
      </c>
    </row>
    <row r="1036" spans="1:2" x14ac:dyDescent="0.3">
      <c r="A1036" s="11">
        <v>42670</v>
      </c>
      <c r="B1036" s="9">
        <v>10.199999999999999</v>
      </c>
    </row>
    <row r="1037" spans="1:2" x14ac:dyDescent="0.3">
      <c r="A1037" s="11">
        <v>42671</v>
      </c>
      <c r="B1037" s="9">
        <v>9.6999999999999993</v>
      </c>
    </row>
    <row r="1038" spans="1:2" x14ac:dyDescent="0.3">
      <c r="A1038" s="11">
        <v>42672</v>
      </c>
      <c r="B1038" s="9">
        <v>9.44</v>
      </c>
    </row>
    <row r="1039" spans="1:2" x14ac:dyDescent="0.3">
      <c r="A1039" s="11">
        <v>42673</v>
      </c>
      <c r="B1039" s="9">
        <v>9.31</v>
      </c>
    </row>
    <row r="1040" spans="1:2" x14ac:dyDescent="0.3">
      <c r="A1040" s="11">
        <v>42674</v>
      </c>
      <c r="B1040" s="9">
        <v>11</v>
      </c>
    </row>
    <row r="1041" spans="1:2" x14ac:dyDescent="0.3">
      <c r="A1041" s="11">
        <v>42675</v>
      </c>
      <c r="B1041" s="9">
        <v>12.8</v>
      </c>
    </row>
    <row r="1042" spans="1:2" x14ac:dyDescent="0.3">
      <c r="A1042" s="11">
        <v>42676</v>
      </c>
      <c r="B1042" s="9">
        <v>11.64</v>
      </c>
    </row>
    <row r="1043" spans="1:2" x14ac:dyDescent="0.3">
      <c r="A1043" s="11">
        <v>42677</v>
      </c>
      <c r="B1043" s="9">
        <v>7.86</v>
      </c>
    </row>
    <row r="1044" spans="1:2" x14ac:dyDescent="0.3">
      <c r="A1044" s="11">
        <v>42678</v>
      </c>
      <c r="B1044" s="9">
        <v>6.93</v>
      </c>
    </row>
    <row r="1045" spans="1:2" x14ac:dyDescent="0.3">
      <c r="A1045" s="11">
        <v>42679</v>
      </c>
      <c r="B1045" s="9">
        <v>6.25</v>
      </c>
    </row>
    <row r="1046" spans="1:2" x14ac:dyDescent="0.3">
      <c r="A1046" s="11">
        <v>42680</v>
      </c>
      <c r="B1046" s="9">
        <v>5.72</v>
      </c>
    </row>
    <row r="1047" spans="1:2" x14ac:dyDescent="0.3">
      <c r="A1047" s="11">
        <v>42681</v>
      </c>
      <c r="B1047" s="9">
        <v>5.83</v>
      </c>
    </row>
    <row r="1048" spans="1:2" x14ac:dyDescent="0.3">
      <c r="A1048" s="11">
        <v>42682</v>
      </c>
      <c r="B1048" s="9">
        <v>5.76</v>
      </c>
    </row>
    <row r="1049" spans="1:2" x14ac:dyDescent="0.3">
      <c r="A1049" s="11">
        <v>42683</v>
      </c>
      <c r="B1049" s="9">
        <v>5.59</v>
      </c>
    </row>
    <row r="1050" spans="1:2" x14ac:dyDescent="0.3">
      <c r="A1050" s="11">
        <v>42684</v>
      </c>
      <c r="B1050" s="9">
        <v>5.56</v>
      </c>
    </row>
    <row r="1051" spans="1:2" x14ac:dyDescent="0.3">
      <c r="A1051" s="11">
        <v>42685</v>
      </c>
      <c r="B1051" s="9">
        <v>5.21</v>
      </c>
    </row>
    <row r="1052" spans="1:2" x14ac:dyDescent="0.3">
      <c r="A1052" s="11">
        <v>42686</v>
      </c>
      <c r="B1052" s="9">
        <v>5.29</v>
      </c>
    </row>
    <row r="1053" spans="1:2" x14ac:dyDescent="0.3">
      <c r="A1053" s="11">
        <v>42687</v>
      </c>
      <c r="B1053" s="9">
        <v>4.9400000000000004</v>
      </c>
    </row>
    <row r="1054" spans="1:2" x14ac:dyDescent="0.3">
      <c r="A1054" s="11">
        <v>42688</v>
      </c>
      <c r="B1054" s="9">
        <v>5.43</v>
      </c>
    </row>
    <row r="1055" spans="1:2" x14ac:dyDescent="0.3">
      <c r="A1055" s="11">
        <v>42689</v>
      </c>
      <c r="B1055" s="9">
        <v>7.75</v>
      </c>
    </row>
    <row r="1056" spans="1:2" x14ac:dyDescent="0.3">
      <c r="A1056" s="11">
        <v>42690</v>
      </c>
      <c r="B1056" s="9">
        <v>7.51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4668-E673-4AB7-A2EE-01197F2A5C23}">
  <dimension ref="A2:B1059"/>
  <sheetViews>
    <sheetView topLeftCell="A2" workbookViewId="0">
      <selection activeCell="A4" sqref="A4"/>
    </sheetView>
  </sheetViews>
  <sheetFormatPr defaultRowHeight="14.4" x14ac:dyDescent="0.3"/>
  <cols>
    <col min="1" max="1" width="12.77734375" style="3" bestFit="1" customWidth="1"/>
    <col min="2" max="2" width="46.88671875" style="8" bestFit="1" customWidth="1"/>
  </cols>
  <sheetData>
    <row r="2" spans="1:2" ht="17.399999999999999" x14ac:dyDescent="0.45">
      <c r="B2" s="18" t="s">
        <v>35</v>
      </c>
    </row>
    <row r="3" spans="1:2" ht="17.399999999999999" x14ac:dyDescent="0.45">
      <c r="B3" s="18"/>
    </row>
    <row r="4" spans="1:2" x14ac:dyDescent="0.3">
      <c r="A4" s="2" t="s">
        <v>4</v>
      </c>
      <c r="B4" s="8" t="s">
        <v>34</v>
      </c>
    </row>
    <row r="5" spans="1:2" x14ac:dyDescent="0.3">
      <c r="A5" s="4">
        <v>41638</v>
      </c>
      <c r="B5" s="8">
        <v>-2.74</v>
      </c>
    </row>
    <row r="6" spans="1:2" x14ac:dyDescent="0.3">
      <c r="A6" s="4">
        <v>41639</v>
      </c>
      <c r="B6" s="8">
        <v>-2.21</v>
      </c>
    </row>
    <row r="7" spans="1:2" x14ac:dyDescent="0.3">
      <c r="A7" s="4">
        <v>41640</v>
      </c>
      <c r="B7" s="8">
        <v>-1.39</v>
      </c>
    </row>
    <row r="8" spans="1:2" x14ac:dyDescent="0.3">
      <c r="A8" s="4">
        <v>41641</v>
      </c>
      <c r="B8" s="8">
        <v>-1.35</v>
      </c>
    </row>
    <row r="9" spans="1:2" x14ac:dyDescent="0.3">
      <c r="A9" s="4">
        <v>41642</v>
      </c>
      <c r="B9" s="8">
        <v>-2.11</v>
      </c>
    </row>
    <row r="10" spans="1:2" x14ac:dyDescent="0.3">
      <c r="A10" s="4">
        <v>41643</v>
      </c>
      <c r="B10" s="8">
        <v>-2.15</v>
      </c>
    </row>
    <row r="11" spans="1:2" x14ac:dyDescent="0.3">
      <c r="A11" s="4">
        <v>41644</v>
      </c>
      <c r="B11" s="8">
        <v>-2.17</v>
      </c>
    </row>
    <row r="12" spans="1:2" x14ac:dyDescent="0.3">
      <c r="A12" s="4">
        <v>41645</v>
      </c>
      <c r="B12" s="8">
        <v>-2.3199999999999998</v>
      </c>
    </row>
    <row r="13" spans="1:2" x14ac:dyDescent="0.3">
      <c r="A13" s="4">
        <v>41646</v>
      </c>
      <c r="B13" s="8">
        <v>-2.46</v>
      </c>
    </row>
    <row r="14" spans="1:2" x14ac:dyDescent="0.3">
      <c r="A14" s="4">
        <v>41647</v>
      </c>
      <c r="B14" s="8">
        <v>2.41</v>
      </c>
    </row>
    <row r="15" spans="1:2" x14ac:dyDescent="0.3">
      <c r="A15" s="4">
        <v>41648</v>
      </c>
      <c r="B15" s="8">
        <v>2.77</v>
      </c>
    </row>
    <row r="16" spans="1:2" x14ac:dyDescent="0.3">
      <c r="A16" s="4">
        <v>41649</v>
      </c>
      <c r="B16" s="8">
        <v>2.41</v>
      </c>
    </row>
    <row r="17" spans="1:2" x14ac:dyDescent="0.3">
      <c r="A17" s="4">
        <v>41650</v>
      </c>
      <c r="B17" s="8">
        <v>2.31</v>
      </c>
    </row>
    <row r="18" spans="1:2" x14ac:dyDescent="0.3">
      <c r="A18" s="4">
        <v>41651</v>
      </c>
      <c r="B18" s="8">
        <v>2.41</v>
      </c>
    </row>
    <row r="19" spans="1:2" x14ac:dyDescent="0.3">
      <c r="A19" s="4">
        <v>41652</v>
      </c>
      <c r="B19" s="8">
        <v>2.35</v>
      </c>
    </row>
    <row r="20" spans="1:2" x14ac:dyDescent="0.3">
      <c r="A20" s="4">
        <v>41653</v>
      </c>
      <c r="B20" s="8">
        <v>2.4900000000000002</v>
      </c>
    </row>
    <row r="21" spans="1:2" x14ac:dyDescent="0.3">
      <c r="A21" s="4">
        <v>41654</v>
      </c>
      <c r="B21" s="8">
        <v>1.81</v>
      </c>
    </row>
    <row r="22" spans="1:2" x14ac:dyDescent="0.3">
      <c r="A22" s="4">
        <v>41655</v>
      </c>
      <c r="B22" s="8">
        <v>1.83</v>
      </c>
    </row>
    <row r="23" spans="1:2" x14ac:dyDescent="0.3">
      <c r="A23" s="4">
        <v>41656</v>
      </c>
      <c r="B23" s="8">
        <v>2.04</v>
      </c>
    </row>
    <row r="24" spans="1:2" x14ac:dyDescent="0.3">
      <c r="A24" s="4">
        <v>41657</v>
      </c>
      <c r="B24" s="8">
        <v>2</v>
      </c>
    </row>
    <row r="25" spans="1:2" x14ac:dyDescent="0.3">
      <c r="A25" s="4">
        <v>41658</v>
      </c>
      <c r="B25" s="8">
        <v>2.04</v>
      </c>
    </row>
    <row r="26" spans="1:2" x14ac:dyDescent="0.3">
      <c r="A26" s="4">
        <v>41659</v>
      </c>
      <c r="B26" s="8">
        <v>1.88</v>
      </c>
    </row>
    <row r="27" spans="1:2" x14ac:dyDescent="0.3">
      <c r="A27" s="4">
        <v>41660</v>
      </c>
      <c r="B27" s="8">
        <v>1.7</v>
      </c>
    </row>
    <row r="28" spans="1:2" x14ac:dyDescent="0.3">
      <c r="A28" s="4">
        <v>41661</v>
      </c>
      <c r="B28" s="8">
        <v>1.1200000000000001</v>
      </c>
    </row>
    <row r="29" spans="1:2" x14ac:dyDescent="0.3">
      <c r="A29" s="4">
        <v>41662</v>
      </c>
      <c r="B29" s="8">
        <v>1.74</v>
      </c>
    </row>
    <row r="30" spans="1:2" x14ac:dyDescent="0.3">
      <c r="A30" s="4">
        <v>41663</v>
      </c>
      <c r="B30" s="8">
        <v>1.83</v>
      </c>
    </row>
    <row r="31" spans="1:2" x14ac:dyDescent="0.3">
      <c r="A31" s="4">
        <v>41664</v>
      </c>
      <c r="B31" s="8">
        <v>1.7</v>
      </c>
    </row>
    <row r="32" spans="1:2" x14ac:dyDescent="0.3">
      <c r="A32" s="4">
        <v>41665</v>
      </c>
      <c r="B32" s="8">
        <v>1.57</v>
      </c>
    </row>
    <row r="33" spans="1:2" x14ac:dyDescent="0.3">
      <c r="A33" s="4">
        <v>41666</v>
      </c>
      <c r="B33" s="8">
        <v>1.35</v>
      </c>
    </row>
    <row r="34" spans="1:2" x14ac:dyDescent="0.3">
      <c r="A34" s="4">
        <v>41667</v>
      </c>
      <c r="B34" s="8">
        <v>1.28</v>
      </c>
    </row>
    <row r="35" spans="1:2" x14ac:dyDescent="0.3">
      <c r="A35" s="4">
        <v>41668</v>
      </c>
      <c r="B35" s="8">
        <v>1.38</v>
      </c>
    </row>
    <row r="36" spans="1:2" x14ac:dyDescent="0.3">
      <c r="A36" s="4">
        <v>41669</v>
      </c>
      <c r="B36" s="8">
        <v>1.37</v>
      </c>
    </row>
    <row r="37" spans="1:2" x14ac:dyDescent="0.3">
      <c r="A37" s="4">
        <v>41670</v>
      </c>
      <c r="B37" s="8">
        <v>1.51</v>
      </c>
    </row>
    <row r="38" spans="1:2" x14ac:dyDescent="0.3">
      <c r="A38" s="4">
        <v>41671</v>
      </c>
      <c r="B38" s="8">
        <v>1.53</v>
      </c>
    </row>
    <row r="39" spans="1:2" x14ac:dyDescent="0.3">
      <c r="A39" s="4">
        <v>41672</v>
      </c>
      <c r="B39" s="8">
        <v>1.73</v>
      </c>
    </row>
    <row r="40" spans="1:2" x14ac:dyDescent="0.3">
      <c r="A40" s="4">
        <v>41673</v>
      </c>
      <c r="B40" s="8">
        <v>1.88</v>
      </c>
    </row>
    <row r="41" spans="1:2" x14ac:dyDescent="0.3">
      <c r="A41" s="4">
        <v>41674</v>
      </c>
      <c r="B41" s="8">
        <v>1.25</v>
      </c>
    </row>
    <row r="42" spans="1:2" x14ac:dyDescent="0.3">
      <c r="A42" s="4">
        <v>41675</v>
      </c>
      <c r="B42" s="8">
        <v>-4.2300000000000004</v>
      </c>
    </row>
    <row r="43" spans="1:2" x14ac:dyDescent="0.3">
      <c r="A43" s="4">
        <v>41676</v>
      </c>
      <c r="B43" s="8">
        <v>0.33</v>
      </c>
    </row>
    <row r="44" spans="1:2" x14ac:dyDescent="0.3">
      <c r="A44" s="4">
        <v>41677</v>
      </c>
      <c r="B44" s="8">
        <v>-3.97</v>
      </c>
    </row>
    <row r="45" spans="1:2" x14ac:dyDescent="0.3">
      <c r="A45" s="4">
        <v>41678</v>
      </c>
      <c r="B45" s="8">
        <v>-4.33</v>
      </c>
    </row>
    <row r="46" spans="1:2" x14ac:dyDescent="0.3">
      <c r="A46" s="4">
        <v>41679</v>
      </c>
      <c r="B46" s="8">
        <v>-4.7</v>
      </c>
    </row>
    <row r="47" spans="1:2" x14ac:dyDescent="0.3">
      <c r="A47" s="4">
        <v>41680</v>
      </c>
      <c r="B47" s="8">
        <v>-4.8099999999999996</v>
      </c>
    </row>
    <row r="48" spans="1:2" x14ac:dyDescent="0.3">
      <c r="A48" s="4">
        <v>41681</v>
      </c>
      <c r="B48" s="8">
        <v>-3.19</v>
      </c>
    </row>
    <row r="49" spans="1:2" x14ac:dyDescent="0.3">
      <c r="A49" s="4">
        <v>41682</v>
      </c>
      <c r="B49" s="8">
        <v>-2.12</v>
      </c>
    </row>
    <row r="50" spans="1:2" x14ac:dyDescent="0.3">
      <c r="A50" s="4">
        <v>41683</v>
      </c>
      <c r="B50" s="8">
        <v>-1.98</v>
      </c>
    </row>
    <row r="51" spans="1:2" x14ac:dyDescent="0.3">
      <c r="A51" s="4">
        <v>41684</v>
      </c>
      <c r="B51" s="8">
        <v>-1.96</v>
      </c>
    </row>
    <row r="52" spans="1:2" x14ac:dyDescent="0.3">
      <c r="A52" s="4">
        <v>41685</v>
      </c>
      <c r="B52" s="8">
        <v>-1.7</v>
      </c>
    </row>
    <row r="53" spans="1:2" x14ac:dyDescent="0.3">
      <c r="A53" s="4">
        <v>41686</v>
      </c>
      <c r="B53" s="8">
        <v>-2.15</v>
      </c>
    </row>
    <row r="54" spans="1:2" x14ac:dyDescent="0.3">
      <c r="A54" s="4">
        <v>41687</v>
      </c>
      <c r="B54" s="8">
        <v>-1.38</v>
      </c>
    </row>
    <row r="55" spans="1:2" x14ac:dyDescent="0.3">
      <c r="A55" s="4">
        <v>41688</v>
      </c>
      <c r="B55" s="8">
        <v>3.83</v>
      </c>
    </row>
    <row r="56" spans="1:2" x14ac:dyDescent="0.3">
      <c r="A56" s="4">
        <v>41689</v>
      </c>
      <c r="B56" s="8">
        <v>-1.23</v>
      </c>
    </row>
    <row r="57" spans="1:2" x14ac:dyDescent="0.3">
      <c r="A57" s="4">
        <v>41690</v>
      </c>
      <c r="B57" s="8">
        <v>3.81</v>
      </c>
    </row>
    <row r="58" spans="1:2" x14ac:dyDescent="0.3">
      <c r="A58" s="4">
        <v>41691</v>
      </c>
      <c r="B58" s="8">
        <v>-1.31</v>
      </c>
    </row>
    <row r="59" spans="1:2" x14ac:dyDescent="0.3">
      <c r="A59" s="4">
        <v>41692</v>
      </c>
      <c r="B59" s="8">
        <v>-3.52</v>
      </c>
    </row>
    <row r="60" spans="1:2" x14ac:dyDescent="0.3">
      <c r="A60" s="4">
        <v>41693</v>
      </c>
      <c r="B60" s="8">
        <v>-1.63</v>
      </c>
    </row>
    <row r="61" spans="1:2" x14ac:dyDescent="0.3">
      <c r="A61" s="4">
        <v>41694</v>
      </c>
      <c r="B61" s="8">
        <v>-1.02</v>
      </c>
    </row>
    <row r="62" spans="1:2" x14ac:dyDescent="0.3">
      <c r="A62" s="4">
        <v>41695</v>
      </c>
      <c r="B62" s="8">
        <v>-1.1299999999999999</v>
      </c>
    </row>
    <row r="63" spans="1:2" x14ac:dyDescent="0.3">
      <c r="A63" s="4">
        <v>41696</v>
      </c>
      <c r="B63" s="8">
        <v>-1.41</v>
      </c>
    </row>
    <row r="64" spans="1:2" x14ac:dyDescent="0.3">
      <c r="A64" s="4">
        <v>41697</v>
      </c>
      <c r="B64" s="8">
        <v>-6.28</v>
      </c>
    </row>
    <row r="65" spans="1:2" x14ac:dyDescent="0.3">
      <c r="A65" s="4">
        <v>41698</v>
      </c>
      <c r="B65" s="8">
        <v>-3.74</v>
      </c>
    </row>
    <row r="66" spans="1:2" x14ac:dyDescent="0.3">
      <c r="A66" s="4">
        <v>41699</v>
      </c>
      <c r="B66" s="8">
        <v>-3</v>
      </c>
    </row>
    <row r="67" spans="1:2" x14ac:dyDescent="0.3">
      <c r="A67" s="4">
        <v>41700</v>
      </c>
      <c r="B67" s="8">
        <v>-3.48</v>
      </c>
    </row>
    <row r="68" spans="1:2" x14ac:dyDescent="0.3">
      <c r="A68" s="4">
        <v>41701</v>
      </c>
      <c r="B68" s="8">
        <v>-3.48</v>
      </c>
    </row>
    <row r="69" spans="1:2" x14ac:dyDescent="0.3">
      <c r="A69" s="4">
        <v>41702</v>
      </c>
      <c r="B69" s="8">
        <v>-4.18</v>
      </c>
    </row>
    <row r="70" spans="1:2" x14ac:dyDescent="0.3">
      <c r="A70" s="4">
        <v>41703</v>
      </c>
      <c r="B70" s="8">
        <v>-4.26</v>
      </c>
    </row>
    <row r="71" spans="1:2" x14ac:dyDescent="0.3">
      <c r="A71" s="4">
        <v>41704</v>
      </c>
      <c r="B71" s="8">
        <v>-0.2</v>
      </c>
    </row>
    <row r="72" spans="1:2" x14ac:dyDescent="0.3">
      <c r="A72" s="4">
        <v>41705</v>
      </c>
      <c r="B72" s="8">
        <v>-3.97</v>
      </c>
    </row>
    <row r="73" spans="1:2" x14ac:dyDescent="0.3">
      <c r="A73" s="4">
        <v>41706</v>
      </c>
      <c r="B73" s="8">
        <v>-4.1100000000000003</v>
      </c>
    </row>
    <row r="74" spans="1:2" x14ac:dyDescent="0.3">
      <c r="A74" s="4">
        <v>41707</v>
      </c>
      <c r="B74" s="8">
        <v>-3.96</v>
      </c>
    </row>
    <row r="75" spans="1:2" x14ac:dyDescent="0.3">
      <c r="A75" s="4">
        <v>41708</v>
      </c>
      <c r="B75" s="8">
        <v>-3.99</v>
      </c>
    </row>
    <row r="76" spans="1:2" x14ac:dyDescent="0.3">
      <c r="A76" s="4">
        <v>41709</v>
      </c>
      <c r="B76" s="8">
        <v>-2.33</v>
      </c>
    </row>
    <row r="77" spans="1:2" x14ac:dyDescent="0.3">
      <c r="A77" s="4">
        <v>41710</v>
      </c>
      <c r="B77" s="8">
        <v>-2.84</v>
      </c>
    </row>
    <row r="78" spans="1:2" x14ac:dyDescent="0.3">
      <c r="A78" s="4">
        <v>41711</v>
      </c>
      <c r="B78" s="8">
        <v>-2.62</v>
      </c>
    </row>
    <row r="79" spans="1:2" x14ac:dyDescent="0.3">
      <c r="A79" s="4">
        <v>41712</v>
      </c>
      <c r="B79" s="8">
        <v>-2.73</v>
      </c>
    </row>
    <row r="80" spans="1:2" x14ac:dyDescent="0.3">
      <c r="A80" s="4">
        <v>41713</v>
      </c>
      <c r="B80" s="8">
        <v>-3.13</v>
      </c>
    </row>
    <row r="81" spans="1:2" x14ac:dyDescent="0.3">
      <c r="A81" s="4">
        <v>41714</v>
      </c>
      <c r="B81" s="8">
        <v>-2.9</v>
      </c>
    </row>
    <row r="82" spans="1:2" x14ac:dyDescent="0.3">
      <c r="A82" s="4">
        <v>41715</v>
      </c>
      <c r="B82" s="8">
        <v>-2.91</v>
      </c>
    </row>
    <row r="83" spans="1:2" x14ac:dyDescent="0.3">
      <c r="A83" s="4">
        <v>41716</v>
      </c>
      <c r="B83" s="8">
        <v>4.51</v>
      </c>
    </row>
    <row r="84" spans="1:2" x14ac:dyDescent="0.3">
      <c r="A84" s="4">
        <v>41717</v>
      </c>
      <c r="B84" s="8">
        <v>4.47</v>
      </c>
    </row>
    <row r="85" spans="1:2" x14ac:dyDescent="0.3">
      <c r="A85" s="4">
        <v>41718</v>
      </c>
      <c r="B85" s="8">
        <v>4.46</v>
      </c>
    </row>
    <row r="86" spans="1:2" x14ac:dyDescent="0.3">
      <c r="A86" s="4">
        <v>41719</v>
      </c>
      <c r="B86" s="8">
        <v>4.4400000000000004</v>
      </c>
    </row>
    <row r="87" spans="1:2" x14ac:dyDescent="0.3">
      <c r="A87" s="4">
        <v>41720</v>
      </c>
      <c r="B87" s="8">
        <v>4.4800000000000004</v>
      </c>
    </row>
    <row r="88" spans="1:2" x14ac:dyDescent="0.3">
      <c r="A88" s="4">
        <v>41721</v>
      </c>
      <c r="B88" s="8">
        <v>4.46</v>
      </c>
    </row>
    <row r="89" spans="1:2" x14ac:dyDescent="0.3">
      <c r="A89" s="4">
        <v>41722</v>
      </c>
      <c r="B89" s="8">
        <v>4.5199999999999996</v>
      </c>
    </row>
    <row r="90" spans="1:2" x14ac:dyDescent="0.3">
      <c r="A90" s="4">
        <v>41723</v>
      </c>
      <c r="B90" s="8">
        <v>2.1800000000000002</v>
      </c>
    </row>
    <row r="91" spans="1:2" x14ac:dyDescent="0.3">
      <c r="A91" s="4">
        <v>41724</v>
      </c>
      <c r="B91" s="8">
        <v>2.42</v>
      </c>
    </row>
    <row r="92" spans="1:2" x14ac:dyDescent="0.3">
      <c r="A92" s="4">
        <v>41725</v>
      </c>
      <c r="B92" s="8">
        <v>1.06</v>
      </c>
    </row>
    <row r="93" spans="1:2" x14ac:dyDescent="0.3">
      <c r="A93" s="4">
        <v>41726</v>
      </c>
      <c r="B93" s="8">
        <v>1.67</v>
      </c>
    </row>
    <row r="94" spans="1:2" x14ac:dyDescent="0.3">
      <c r="A94" s="4">
        <v>41727</v>
      </c>
      <c r="B94" s="8">
        <v>1.43</v>
      </c>
    </row>
    <row r="95" spans="1:2" x14ac:dyDescent="0.3">
      <c r="A95" s="4">
        <v>41728</v>
      </c>
      <c r="B95" s="8">
        <v>2.04</v>
      </c>
    </row>
    <row r="96" spans="1:2" x14ac:dyDescent="0.3">
      <c r="A96" s="4">
        <v>41729</v>
      </c>
      <c r="B96" s="8">
        <v>1.91</v>
      </c>
    </row>
    <row r="97" spans="1:2" x14ac:dyDescent="0.3">
      <c r="A97" s="4">
        <v>41730</v>
      </c>
      <c r="B97" s="8">
        <v>1.98</v>
      </c>
    </row>
    <row r="98" spans="1:2" x14ac:dyDescent="0.3">
      <c r="A98" s="4">
        <v>41731</v>
      </c>
      <c r="B98" s="8">
        <v>1.45</v>
      </c>
    </row>
    <row r="99" spans="1:2" x14ac:dyDescent="0.3">
      <c r="A99" s="4">
        <v>41732</v>
      </c>
      <c r="B99" s="8">
        <v>1.0900000000000001</v>
      </c>
    </row>
    <row r="100" spans="1:2" x14ac:dyDescent="0.3">
      <c r="A100" s="4">
        <v>41733</v>
      </c>
      <c r="B100" s="8">
        <v>1.48</v>
      </c>
    </row>
    <row r="101" spans="1:2" x14ac:dyDescent="0.3">
      <c r="A101" s="4">
        <v>41734</v>
      </c>
      <c r="B101" s="8">
        <v>1.64</v>
      </c>
    </row>
    <row r="102" spans="1:2" x14ac:dyDescent="0.3">
      <c r="A102" s="4">
        <v>41735</v>
      </c>
      <c r="B102" s="8">
        <v>1.96</v>
      </c>
    </row>
    <row r="103" spans="1:2" x14ac:dyDescent="0.3">
      <c r="A103" s="4">
        <v>41736</v>
      </c>
      <c r="B103" s="8">
        <v>0.85</v>
      </c>
    </row>
    <row r="104" spans="1:2" x14ac:dyDescent="0.3">
      <c r="A104" s="4">
        <v>41737</v>
      </c>
      <c r="B104" s="8">
        <v>3.04</v>
      </c>
    </row>
    <row r="105" spans="1:2" x14ac:dyDescent="0.3">
      <c r="A105" s="4">
        <v>41738</v>
      </c>
      <c r="B105" s="8">
        <v>2.85</v>
      </c>
    </row>
    <row r="106" spans="1:2" x14ac:dyDescent="0.3">
      <c r="A106" s="4">
        <v>41739</v>
      </c>
      <c r="B106" s="8">
        <v>-2.2000000000000002</v>
      </c>
    </row>
    <row r="107" spans="1:2" x14ac:dyDescent="0.3">
      <c r="A107" s="4">
        <v>41740</v>
      </c>
      <c r="B107" s="8">
        <v>-2.31</v>
      </c>
    </row>
    <row r="108" spans="1:2" x14ac:dyDescent="0.3">
      <c r="A108" s="4">
        <v>41741</v>
      </c>
      <c r="B108" s="8">
        <v>-2.3199999999999998</v>
      </c>
    </row>
    <row r="109" spans="1:2" x14ac:dyDescent="0.3">
      <c r="A109" s="4">
        <v>41742</v>
      </c>
      <c r="B109" s="8">
        <v>-2.2000000000000002</v>
      </c>
    </row>
    <row r="110" spans="1:2" x14ac:dyDescent="0.3">
      <c r="A110" s="4">
        <v>41743</v>
      </c>
      <c r="B110" s="8">
        <v>-2.35</v>
      </c>
    </row>
    <row r="111" spans="1:2" x14ac:dyDescent="0.3">
      <c r="A111" s="4">
        <v>41744</v>
      </c>
      <c r="B111" s="8">
        <v>-2.46</v>
      </c>
    </row>
    <row r="112" spans="1:2" x14ac:dyDescent="0.3">
      <c r="A112" s="4">
        <v>41745</v>
      </c>
      <c r="B112" s="8">
        <v>-2.5499999999999998</v>
      </c>
    </row>
    <row r="113" spans="1:2" x14ac:dyDescent="0.3">
      <c r="A113" s="4">
        <v>41746</v>
      </c>
      <c r="B113" s="8">
        <v>-2.56</v>
      </c>
    </row>
    <row r="114" spans="1:2" x14ac:dyDescent="0.3">
      <c r="A114" s="4">
        <v>41747</v>
      </c>
      <c r="B114" s="8">
        <v>-2.56</v>
      </c>
    </row>
    <row r="115" spans="1:2" x14ac:dyDescent="0.3">
      <c r="A115" s="4">
        <v>41748</v>
      </c>
      <c r="B115" s="8">
        <v>-2.58</v>
      </c>
    </row>
    <row r="116" spans="1:2" x14ac:dyDescent="0.3">
      <c r="A116" s="4">
        <v>41749</v>
      </c>
      <c r="B116" s="8">
        <v>-2.5499999999999998</v>
      </c>
    </row>
    <row r="117" spans="1:2" x14ac:dyDescent="0.3">
      <c r="A117" s="4">
        <v>41750</v>
      </c>
      <c r="B117" s="8">
        <v>-2.63</v>
      </c>
    </row>
    <row r="118" spans="1:2" x14ac:dyDescent="0.3">
      <c r="A118" s="4">
        <v>41751</v>
      </c>
      <c r="B118" s="8">
        <v>-2.66</v>
      </c>
    </row>
    <row r="119" spans="1:2" x14ac:dyDescent="0.3">
      <c r="A119" s="4">
        <v>41752</v>
      </c>
      <c r="B119" s="8">
        <v>2.29</v>
      </c>
    </row>
    <row r="120" spans="1:2" x14ac:dyDescent="0.3">
      <c r="A120" s="4">
        <v>41753</v>
      </c>
      <c r="B120" s="8">
        <v>2.27</v>
      </c>
    </row>
    <row r="121" spans="1:2" x14ac:dyDescent="0.3">
      <c r="A121" s="4">
        <v>41754</v>
      </c>
      <c r="B121" s="8">
        <v>1.1499999999999999</v>
      </c>
    </row>
    <row r="122" spans="1:2" x14ac:dyDescent="0.3">
      <c r="A122" s="4">
        <v>41755</v>
      </c>
      <c r="B122" s="8">
        <v>1.37</v>
      </c>
    </row>
    <row r="123" spans="1:2" x14ac:dyDescent="0.3">
      <c r="A123" s="4">
        <v>41756</v>
      </c>
      <c r="B123" s="8">
        <v>1.54</v>
      </c>
    </row>
    <row r="124" spans="1:2" x14ac:dyDescent="0.3">
      <c r="A124" s="4">
        <v>41757</v>
      </c>
      <c r="B124" s="8">
        <v>1.34</v>
      </c>
    </row>
    <row r="125" spans="1:2" x14ac:dyDescent="0.3">
      <c r="A125" s="4">
        <v>41758</v>
      </c>
      <c r="B125" s="8">
        <v>1.0900000000000001</v>
      </c>
    </row>
    <row r="126" spans="1:2" x14ac:dyDescent="0.3">
      <c r="A126" s="4">
        <v>41759</v>
      </c>
      <c r="B126" s="8">
        <v>2.72</v>
      </c>
    </row>
    <row r="127" spans="1:2" x14ac:dyDescent="0.3">
      <c r="A127" s="4">
        <v>41760</v>
      </c>
      <c r="B127" s="8">
        <v>2.57</v>
      </c>
    </row>
    <row r="128" spans="1:2" x14ac:dyDescent="0.3">
      <c r="A128" s="4">
        <v>41761</v>
      </c>
      <c r="B128" s="8">
        <v>4</v>
      </c>
    </row>
    <row r="129" spans="1:2" x14ac:dyDescent="0.3">
      <c r="A129" s="4">
        <v>41762</v>
      </c>
      <c r="B129" s="8">
        <v>2.92</v>
      </c>
    </row>
    <row r="130" spans="1:2" x14ac:dyDescent="0.3">
      <c r="A130" s="4">
        <v>41763</v>
      </c>
      <c r="B130" s="8">
        <v>1.59</v>
      </c>
    </row>
    <row r="131" spans="1:2" x14ac:dyDescent="0.3">
      <c r="A131" s="4">
        <v>41764</v>
      </c>
      <c r="B131" s="8">
        <v>1.29</v>
      </c>
    </row>
    <row r="132" spans="1:2" x14ac:dyDescent="0.3">
      <c r="A132" s="4">
        <v>41765</v>
      </c>
      <c r="B132" s="8">
        <v>3.09</v>
      </c>
    </row>
    <row r="133" spans="1:2" x14ac:dyDescent="0.3">
      <c r="A133" s="4">
        <v>41766</v>
      </c>
      <c r="B133" s="8">
        <v>-1.57</v>
      </c>
    </row>
    <row r="134" spans="1:2" x14ac:dyDescent="0.3">
      <c r="A134" s="4">
        <v>41767</v>
      </c>
      <c r="B134" s="8">
        <v>2.74</v>
      </c>
    </row>
    <row r="135" spans="1:2" x14ac:dyDescent="0.3">
      <c r="A135" s="4">
        <v>41768</v>
      </c>
      <c r="B135" s="8">
        <v>-7.46</v>
      </c>
    </row>
    <row r="136" spans="1:2" x14ac:dyDescent="0.3">
      <c r="A136" s="4">
        <v>41769</v>
      </c>
      <c r="B136" s="8">
        <v>-7.77</v>
      </c>
    </row>
    <row r="137" spans="1:2" x14ac:dyDescent="0.3">
      <c r="A137" s="4">
        <v>41770</v>
      </c>
      <c r="B137" s="8">
        <v>-7.73</v>
      </c>
    </row>
    <row r="138" spans="1:2" x14ac:dyDescent="0.3">
      <c r="A138" s="4">
        <v>41771</v>
      </c>
      <c r="B138" s="8">
        <v>-7.86</v>
      </c>
    </row>
    <row r="139" spans="1:2" x14ac:dyDescent="0.3">
      <c r="A139" s="4">
        <v>41772</v>
      </c>
      <c r="B139" s="8">
        <v>-7.89</v>
      </c>
    </row>
    <row r="140" spans="1:2" x14ac:dyDescent="0.3">
      <c r="A140" s="4">
        <v>41773</v>
      </c>
      <c r="B140" s="8">
        <v>-8.44</v>
      </c>
    </row>
    <row r="141" spans="1:2" x14ac:dyDescent="0.3">
      <c r="A141" s="4">
        <v>41774</v>
      </c>
      <c r="B141" s="8">
        <v>-7.31</v>
      </c>
    </row>
    <row r="142" spans="1:2" x14ac:dyDescent="0.3">
      <c r="A142" s="4">
        <v>41775</v>
      </c>
      <c r="B142" s="8">
        <v>-6.37</v>
      </c>
    </row>
    <row r="143" spans="1:2" x14ac:dyDescent="0.3">
      <c r="A143" s="4">
        <v>41776</v>
      </c>
      <c r="B143" s="8">
        <v>-5.61</v>
      </c>
    </row>
    <row r="144" spans="1:2" x14ac:dyDescent="0.3">
      <c r="A144" s="4">
        <v>41777</v>
      </c>
      <c r="B144" s="8">
        <v>-4.7699999999999996</v>
      </c>
    </row>
    <row r="145" spans="1:2" x14ac:dyDescent="0.3">
      <c r="A145" s="4">
        <v>41778</v>
      </c>
      <c r="B145" s="8">
        <v>-4.17</v>
      </c>
    </row>
    <row r="146" spans="1:2" x14ac:dyDescent="0.3">
      <c r="A146" s="4">
        <v>41779</v>
      </c>
      <c r="B146" s="8">
        <v>-5.4</v>
      </c>
    </row>
    <row r="147" spans="1:2" x14ac:dyDescent="0.3">
      <c r="A147" s="4">
        <v>41780</v>
      </c>
      <c r="B147" s="8">
        <v>-4.92</v>
      </c>
    </row>
    <row r="148" spans="1:2" x14ac:dyDescent="0.3">
      <c r="A148" s="4">
        <v>41781</v>
      </c>
      <c r="B148" s="8">
        <v>0.4</v>
      </c>
    </row>
    <row r="149" spans="1:2" x14ac:dyDescent="0.3">
      <c r="A149" s="4">
        <v>41782</v>
      </c>
      <c r="B149" s="8">
        <v>-4.3600000000000003</v>
      </c>
    </row>
    <row r="150" spans="1:2" x14ac:dyDescent="0.3">
      <c r="A150" s="4">
        <v>41783</v>
      </c>
      <c r="B150" s="8">
        <v>-4</v>
      </c>
    </row>
    <row r="151" spans="1:2" x14ac:dyDescent="0.3">
      <c r="A151" s="4">
        <v>41784</v>
      </c>
      <c r="B151" s="8">
        <v>-3.13</v>
      </c>
    </row>
    <row r="152" spans="1:2" x14ac:dyDescent="0.3">
      <c r="A152" s="4">
        <v>41785</v>
      </c>
      <c r="B152" s="8">
        <v>-3.4</v>
      </c>
    </row>
    <row r="153" spans="1:2" x14ac:dyDescent="0.3">
      <c r="A153" s="4">
        <v>41786</v>
      </c>
      <c r="B153" s="8">
        <v>-3.7</v>
      </c>
    </row>
    <row r="154" spans="1:2" x14ac:dyDescent="0.3">
      <c r="A154" s="4">
        <v>41787</v>
      </c>
      <c r="B154" s="8">
        <v>-3.78</v>
      </c>
    </row>
    <row r="155" spans="1:2" x14ac:dyDescent="0.3">
      <c r="A155" s="4">
        <v>41788</v>
      </c>
      <c r="B155" s="8">
        <v>-3.71</v>
      </c>
    </row>
    <row r="156" spans="1:2" x14ac:dyDescent="0.3">
      <c r="A156" s="4">
        <v>41789</v>
      </c>
      <c r="B156" s="8">
        <v>-3.68</v>
      </c>
    </row>
    <row r="157" spans="1:2" x14ac:dyDescent="0.3">
      <c r="A157" s="4">
        <v>41790</v>
      </c>
      <c r="B157" s="8">
        <v>-3.73</v>
      </c>
    </row>
    <row r="158" spans="1:2" x14ac:dyDescent="0.3">
      <c r="A158" s="4">
        <v>41791</v>
      </c>
      <c r="B158" s="8">
        <v>-3.77</v>
      </c>
    </row>
    <row r="159" spans="1:2" x14ac:dyDescent="0.3">
      <c r="A159" s="4">
        <v>41792</v>
      </c>
      <c r="B159" s="8">
        <v>-3.83</v>
      </c>
    </row>
    <row r="160" spans="1:2" x14ac:dyDescent="0.3">
      <c r="A160" s="4">
        <v>41793</v>
      </c>
      <c r="B160" s="8">
        <v>-3.87</v>
      </c>
    </row>
    <row r="161" spans="1:2" x14ac:dyDescent="0.3">
      <c r="A161" s="4">
        <v>41794</v>
      </c>
      <c r="B161" s="8">
        <v>-3.66</v>
      </c>
    </row>
    <row r="162" spans="1:2" x14ac:dyDescent="0.3">
      <c r="A162" s="4">
        <v>41795</v>
      </c>
      <c r="B162" s="8">
        <v>-4.24</v>
      </c>
    </row>
    <row r="163" spans="1:2" x14ac:dyDescent="0.3">
      <c r="A163" s="4">
        <v>41796</v>
      </c>
      <c r="B163" s="8">
        <v>-4.2</v>
      </c>
    </row>
    <row r="164" spans="1:2" x14ac:dyDescent="0.3">
      <c r="A164" s="4">
        <v>41797</v>
      </c>
      <c r="B164" s="8">
        <v>-3.96</v>
      </c>
    </row>
    <row r="165" spans="1:2" x14ac:dyDescent="0.3">
      <c r="A165" s="4">
        <v>41798</v>
      </c>
      <c r="B165" s="8">
        <v>-3.86</v>
      </c>
    </row>
    <row r="166" spans="1:2" x14ac:dyDescent="0.3">
      <c r="A166" s="4">
        <v>41799</v>
      </c>
      <c r="B166" s="8">
        <v>-2.84</v>
      </c>
    </row>
    <row r="167" spans="1:2" x14ac:dyDescent="0.3">
      <c r="A167" s="4">
        <v>41800</v>
      </c>
      <c r="B167" s="8">
        <v>-3.67</v>
      </c>
    </row>
    <row r="168" spans="1:2" x14ac:dyDescent="0.3">
      <c r="A168" s="4">
        <v>41801</v>
      </c>
      <c r="B168" s="8">
        <v>-3.82</v>
      </c>
    </row>
    <row r="169" spans="1:2" x14ac:dyDescent="0.3">
      <c r="A169" s="4">
        <v>41802</v>
      </c>
      <c r="B169" s="8">
        <v>-3.74</v>
      </c>
    </row>
    <row r="170" spans="1:2" x14ac:dyDescent="0.3">
      <c r="A170" s="4">
        <v>41803</v>
      </c>
      <c r="B170" s="8">
        <v>-3.73</v>
      </c>
    </row>
    <row r="171" spans="1:2" x14ac:dyDescent="0.3">
      <c r="A171" s="4">
        <v>41804</v>
      </c>
      <c r="B171" s="8">
        <v>-3.95</v>
      </c>
    </row>
    <row r="172" spans="1:2" x14ac:dyDescent="0.3">
      <c r="A172" s="4">
        <v>41805</v>
      </c>
      <c r="B172" s="8">
        <v>-4.16</v>
      </c>
    </row>
    <row r="173" spans="1:2" x14ac:dyDescent="0.3">
      <c r="A173" s="4">
        <v>41806</v>
      </c>
      <c r="B173" s="8">
        <v>-4.17</v>
      </c>
    </row>
    <row r="174" spans="1:2" x14ac:dyDescent="0.3">
      <c r="A174" s="4">
        <v>41807</v>
      </c>
      <c r="B174" s="8">
        <v>-4.0999999999999996</v>
      </c>
    </row>
    <row r="175" spans="1:2" x14ac:dyDescent="0.3">
      <c r="A175" s="4">
        <v>41808</v>
      </c>
      <c r="B175" s="8">
        <v>-4.2300000000000004</v>
      </c>
    </row>
    <row r="176" spans="1:2" x14ac:dyDescent="0.3">
      <c r="A176" s="4">
        <v>41809</v>
      </c>
      <c r="B176" s="8">
        <v>-5.1100000000000003</v>
      </c>
    </row>
    <row r="177" spans="1:2" x14ac:dyDescent="0.3">
      <c r="A177" s="4">
        <v>41810</v>
      </c>
      <c r="B177" s="8">
        <v>-1.08</v>
      </c>
    </row>
    <row r="178" spans="1:2" x14ac:dyDescent="0.3">
      <c r="A178" s="4">
        <v>41811</v>
      </c>
      <c r="B178" s="8">
        <v>-1.76</v>
      </c>
    </row>
    <row r="179" spans="1:2" x14ac:dyDescent="0.3">
      <c r="A179" s="4">
        <v>41812</v>
      </c>
      <c r="B179" s="8">
        <v>-0.32</v>
      </c>
    </row>
    <row r="180" spans="1:2" x14ac:dyDescent="0.3">
      <c r="A180" s="4">
        <v>41813</v>
      </c>
      <c r="B180" s="8">
        <v>-0.66</v>
      </c>
    </row>
    <row r="181" spans="1:2" x14ac:dyDescent="0.3">
      <c r="A181" s="4">
        <v>41814</v>
      </c>
      <c r="B181" s="8">
        <v>3.8</v>
      </c>
    </row>
    <row r="182" spans="1:2" x14ac:dyDescent="0.3">
      <c r="A182" s="4">
        <v>41815</v>
      </c>
      <c r="B182" s="8">
        <v>3.84</v>
      </c>
    </row>
    <row r="183" spans="1:2" x14ac:dyDescent="0.3">
      <c r="A183" s="4">
        <v>41816</v>
      </c>
      <c r="B183" s="8">
        <v>3.75</v>
      </c>
    </row>
    <row r="184" spans="1:2" x14ac:dyDescent="0.3">
      <c r="A184" s="4">
        <v>41817</v>
      </c>
      <c r="B184" s="8">
        <v>3.35</v>
      </c>
    </row>
    <row r="185" spans="1:2" x14ac:dyDescent="0.3">
      <c r="A185" s="4">
        <v>41818</v>
      </c>
      <c r="B185" s="8">
        <v>3.53</v>
      </c>
    </row>
    <row r="186" spans="1:2" x14ac:dyDescent="0.3">
      <c r="A186" s="4">
        <v>41819</v>
      </c>
      <c r="B186" s="8">
        <v>3.21</v>
      </c>
    </row>
    <row r="187" spans="1:2" x14ac:dyDescent="0.3">
      <c r="A187" s="4">
        <v>41820</v>
      </c>
      <c r="B187" s="8">
        <v>3.55</v>
      </c>
    </row>
    <row r="188" spans="1:2" x14ac:dyDescent="0.3">
      <c r="A188" s="4">
        <v>41821</v>
      </c>
      <c r="B188" s="8">
        <v>3.52</v>
      </c>
    </row>
    <row r="189" spans="1:2" x14ac:dyDescent="0.3">
      <c r="A189" s="4">
        <v>41822</v>
      </c>
      <c r="B189" s="8">
        <v>3</v>
      </c>
    </row>
    <row r="190" spans="1:2" x14ac:dyDescent="0.3">
      <c r="A190" s="4">
        <v>41823</v>
      </c>
      <c r="B190" s="8">
        <v>2.7</v>
      </c>
    </row>
    <row r="191" spans="1:2" x14ac:dyDescent="0.3">
      <c r="A191" s="4">
        <v>41824</v>
      </c>
      <c r="B191" s="8">
        <v>2.72</v>
      </c>
    </row>
    <row r="192" spans="1:2" x14ac:dyDescent="0.3">
      <c r="A192" s="4">
        <v>41825</v>
      </c>
      <c r="B192" s="8">
        <v>2.69</v>
      </c>
    </row>
    <row r="193" spans="1:2" x14ac:dyDescent="0.3">
      <c r="A193" s="4">
        <v>41826</v>
      </c>
      <c r="B193" s="8">
        <v>2.71</v>
      </c>
    </row>
    <row r="194" spans="1:2" x14ac:dyDescent="0.3">
      <c r="A194" s="4">
        <v>41827</v>
      </c>
      <c r="B194" s="8">
        <v>2.8</v>
      </c>
    </row>
    <row r="195" spans="1:2" x14ac:dyDescent="0.3">
      <c r="A195" s="4">
        <v>41828</v>
      </c>
      <c r="B195" s="8">
        <v>2.81</v>
      </c>
    </row>
    <row r="196" spans="1:2" x14ac:dyDescent="0.3">
      <c r="A196" s="4">
        <v>41829</v>
      </c>
      <c r="B196" s="8">
        <v>2.82</v>
      </c>
    </row>
    <row r="197" spans="1:2" x14ac:dyDescent="0.3">
      <c r="A197" s="4">
        <v>41830</v>
      </c>
      <c r="B197" s="8">
        <v>2.62</v>
      </c>
    </row>
    <row r="198" spans="1:2" x14ac:dyDescent="0.3">
      <c r="A198" s="4">
        <v>41831</v>
      </c>
      <c r="B198" s="8">
        <v>2.5299999999999998</v>
      </c>
    </row>
    <row r="199" spans="1:2" x14ac:dyDescent="0.3">
      <c r="A199" s="4">
        <v>41832</v>
      </c>
      <c r="B199" s="8">
        <v>2.61</v>
      </c>
    </row>
    <row r="200" spans="1:2" x14ac:dyDescent="0.3">
      <c r="A200" s="4">
        <v>41833</v>
      </c>
      <c r="B200" s="8">
        <v>2.69</v>
      </c>
    </row>
    <row r="201" spans="1:2" x14ac:dyDescent="0.3">
      <c r="A201" s="4">
        <v>41834</v>
      </c>
      <c r="B201" s="8">
        <v>2.64</v>
      </c>
    </row>
    <row r="202" spans="1:2" x14ac:dyDescent="0.3">
      <c r="A202" s="4">
        <v>41835</v>
      </c>
      <c r="B202" s="8">
        <v>2.58</v>
      </c>
    </row>
    <row r="203" spans="1:2" x14ac:dyDescent="0.3">
      <c r="A203" s="4">
        <v>41836</v>
      </c>
      <c r="B203" s="8">
        <v>-5.18</v>
      </c>
    </row>
    <row r="204" spans="1:2" x14ac:dyDescent="0.3">
      <c r="A204" s="4">
        <v>41837</v>
      </c>
      <c r="B204" s="8">
        <v>2.4500000000000002</v>
      </c>
    </row>
    <row r="205" spans="1:2" x14ac:dyDescent="0.3">
      <c r="A205" s="4">
        <v>41838</v>
      </c>
      <c r="B205" s="8">
        <v>2.41</v>
      </c>
    </row>
    <row r="206" spans="1:2" x14ac:dyDescent="0.3">
      <c r="A206" s="4">
        <v>41839</v>
      </c>
      <c r="B206" s="8">
        <v>-5.36</v>
      </c>
    </row>
    <row r="207" spans="1:2" x14ac:dyDescent="0.3">
      <c r="A207" s="4">
        <v>41840</v>
      </c>
      <c r="B207" s="8">
        <v>2.42</v>
      </c>
    </row>
    <row r="208" spans="1:2" x14ac:dyDescent="0.3">
      <c r="A208" s="4">
        <v>41841</v>
      </c>
      <c r="B208" s="8">
        <v>2.42</v>
      </c>
    </row>
    <row r="209" spans="1:2" x14ac:dyDescent="0.3">
      <c r="A209" s="4">
        <v>41842</v>
      </c>
      <c r="B209" s="8">
        <v>2.46</v>
      </c>
    </row>
    <row r="210" spans="1:2" x14ac:dyDescent="0.3">
      <c r="A210" s="4">
        <v>41843</v>
      </c>
      <c r="B210" s="8">
        <v>-4.82</v>
      </c>
    </row>
    <row r="211" spans="1:2" x14ac:dyDescent="0.3">
      <c r="A211" s="4">
        <v>41844</v>
      </c>
      <c r="B211" s="8">
        <v>3.35</v>
      </c>
    </row>
    <row r="212" spans="1:2" x14ac:dyDescent="0.3">
      <c r="A212" s="4">
        <v>41845</v>
      </c>
      <c r="B212" s="8">
        <v>-4.37</v>
      </c>
    </row>
    <row r="213" spans="1:2" x14ac:dyDescent="0.3">
      <c r="A213" s="4">
        <v>41846</v>
      </c>
      <c r="B213" s="8">
        <v>-4.28</v>
      </c>
    </row>
    <row r="214" spans="1:2" x14ac:dyDescent="0.3">
      <c r="A214" s="4">
        <v>41847</v>
      </c>
      <c r="B214" s="8">
        <v>-4.1100000000000003</v>
      </c>
    </row>
    <row r="215" spans="1:2" x14ac:dyDescent="0.3">
      <c r="A215" s="4">
        <v>41848</v>
      </c>
      <c r="B215" s="8">
        <v>-4.0599999999999996</v>
      </c>
    </row>
    <row r="216" spans="1:2" x14ac:dyDescent="0.3">
      <c r="A216" s="4">
        <v>41849</v>
      </c>
      <c r="B216" s="8">
        <v>-4.08</v>
      </c>
    </row>
    <row r="217" spans="1:2" x14ac:dyDescent="0.3">
      <c r="A217" s="4">
        <v>41850</v>
      </c>
      <c r="B217" s="8">
        <v>-3.98</v>
      </c>
    </row>
    <row r="218" spans="1:2" x14ac:dyDescent="0.3">
      <c r="A218" s="4">
        <v>41851</v>
      </c>
      <c r="B218" s="8">
        <v>-3.96</v>
      </c>
    </row>
    <row r="219" spans="1:2" x14ac:dyDescent="0.3">
      <c r="A219" s="4">
        <v>41852</v>
      </c>
      <c r="B219" s="8">
        <v>-4</v>
      </c>
    </row>
    <row r="220" spans="1:2" x14ac:dyDescent="0.3">
      <c r="A220" s="4">
        <v>41853</v>
      </c>
      <c r="B220" s="8">
        <v>-3.99</v>
      </c>
    </row>
    <row r="221" spans="1:2" x14ac:dyDescent="0.3">
      <c r="A221" s="4">
        <v>41854</v>
      </c>
      <c r="B221" s="8">
        <v>-3.98</v>
      </c>
    </row>
    <row r="222" spans="1:2" x14ac:dyDescent="0.3">
      <c r="A222" s="4">
        <v>41855</v>
      </c>
      <c r="B222" s="8">
        <v>-4.0199999999999996</v>
      </c>
    </row>
    <row r="223" spans="1:2" x14ac:dyDescent="0.3">
      <c r="A223" s="4">
        <v>41856</v>
      </c>
      <c r="B223" s="8">
        <v>-3.99</v>
      </c>
    </row>
    <row r="224" spans="1:2" x14ac:dyDescent="0.3">
      <c r="A224" s="4">
        <v>41857</v>
      </c>
      <c r="B224" s="8">
        <v>3.78</v>
      </c>
    </row>
    <row r="225" spans="1:2" x14ac:dyDescent="0.3">
      <c r="A225" s="4">
        <v>41858</v>
      </c>
      <c r="B225" s="8">
        <v>3.78</v>
      </c>
    </row>
    <row r="226" spans="1:2" x14ac:dyDescent="0.3">
      <c r="A226" s="4">
        <v>41859</v>
      </c>
      <c r="B226" s="8">
        <v>-3.89</v>
      </c>
    </row>
    <row r="227" spans="1:2" x14ac:dyDescent="0.3">
      <c r="A227" s="4">
        <v>41860</v>
      </c>
      <c r="B227" s="8">
        <v>-3.85</v>
      </c>
    </row>
    <row r="228" spans="1:2" x14ac:dyDescent="0.3">
      <c r="A228" s="4">
        <v>41861</v>
      </c>
      <c r="B228" s="8">
        <v>-3.81</v>
      </c>
    </row>
    <row r="229" spans="1:2" x14ac:dyDescent="0.3">
      <c r="A229" s="4">
        <v>41862</v>
      </c>
      <c r="B229" s="8">
        <v>-3.78</v>
      </c>
    </row>
    <row r="230" spans="1:2" x14ac:dyDescent="0.3">
      <c r="A230" s="4">
        <v>41863</v>
      </c>
      <c r="B230" s="8">
        <v>-3.74</v>
      </c>
    </row>
    <row r="231" spans="1:2" x14ac:dyDescent="0.3">
      <c r="A231" s="4">
        <v>41864</v>
      </c>
      <c r="B231" s="8">
        <v>-3.75</v>
      </c>
    </row>
    <row r="232" spans="1:2" x14ac:dyDescent="0.3">
      <c r="A232" s="4">
        <v>41865</v>
      </c>
      <c r="B232" s="8">
        <v>-3.81</v>
      </c>
    </row>
    <row r="233" spans="1:2" x14ac:dyDescent="0.3">
      <c r="A233" s="4">
        <v>41866</v>
      </c>
      <c r="B233" s="8">
        <v>-3.85</v>
      </c>
    </row>
    <row r="234" spans="1:2" x14ac:dyDescent="0.3">
      <c r="A234" s="4">
        <v>41867</v>
      </c>
      <c r="B234" s="8">
        <v>-3.94</v>
      </c>
    </row>
    <row r="235" spans="1:2" x14ac:dyDescent="0.3">
      <c r="A235" s="4">
        <v>41868</v>
      </c>
      <c r="B235" s="8">
        <v>-4.05</v>
      </c>
    </row>
    <row r="236" spans="1:2" x14ac:dyDescent="0.3">
      <c r="A236" s="4">
        <v>41869</v>
      </c>
      <c r="B236" s="8">
        <v>-4.04</v>
      </c>
    </row>
    <row r="237" spans="1:2" x14ac:dyDescent="0.3">
      <c r="A237" s="4">
        <v>41870</v>
      </c>
      <c r="B237" s="8">
        <v>-4.1500000000000004</v>
      </c>
    </row>
    <row r="238" spans="1:2" x14ac:dyDescent="0.3">
      <c r="A238" s="4">
        <v>41871</v>
      </c>
      <c r="B238" s="8">
        <v>-1.83</v>
      </c>
    </row>
    <row r="239" spans="1:2" x14ac:dyDescent="0.3">
      <c r="A239" s="4">
        <v>41872</v>
      </c>
      <c r="B239" s="8">
        <v>-1.85</v>
      </c>
    </row>
    <row r="240" spans="1:2" x14ac:dyDescent="0.3">
      <c r="A240" s="4">
        <v>41873</v>
      </c>
      <c r="B240" s="8">
        <v>-1.92</v>
      </c>
    </row>
    <row r="241" spans="1:2" x14ac:dyDescent="0.3">
      <c r="A241" s="4">
        <v>41874</v>
      </c>
      <c r="B241" s="8">
        <v>-2.12</v>
      </c>
    </row>
    <row r="242" spans="1:2" x14ac:dyDescent="0.3">
      <c r="A242" s="4">
        <v>41875</v>
      </c>
      <c r="B242" s="8">
        <v>-1.84</v>
      </c>
    </row>
    <row r="243" spans="1:2" x14ac:dyDescent="0.3">
      <c r="A243" s="4">
        <v>41876</v>
      </c>
      <c r="B243" s="8">
        <v>-2.1800000000000002</v>
      </c>
    </row>
    <row r="244" spans="1:2" x14ac:dyDescent="0.3">
      <c r="A244" s="4">
        <v>41877</v>
      </c>
      <c r="B244" s="8">
        <v>-7.02</v>
      </c>
    </row>
    <row r="245" spans="1:2" x14ac:dyDescent="0.3">
      <c r="A245" s="4">
        <v>41878</v>
      </c>
      <c r="B245" s="8">
        <v>-10.78</v>
      </c>
    </row>
    <row r="246" spans="1:2" x14ac:dyDescent="0.3">
      <c r="A246" s="4">
        <v>41879</v>
      </c>
      <c r="B246" s="8">
        <v>-11.28</v>
      </c>
    </row>
    <row r="247" spans="1:2" x14ac:dyDescent="0.3">
      <c r="A247" s="4">
        <v>41880</v>
      </c>
      <c r="B247" s="8">
        <v>-11.27</v>
      </c>
    </row>
    <row r="248" spans="1:2" x14ac:dyDescent="0.3">
      <c r="A248" s="4">
        <v>41881</v>
      </c>
      <c r="B248" s="8">
        <v>-11.25</v>
      </c>
    </row>
    <row r="249" spans="1:2" x14ac:dyDescent="0.3">
      <c r="A249" s="4">
        <v>41882</v>
      </c>
      <c r="B249" s="8">
        <v>-11.28</v>
      </c>
    </row>
    <row r="250" spans="1:2" x14ac:dyDescent="0.3">
      <c r="A250" s="4">
        <v>41883</v>
      </c>
      <c r="B250" s="8">
        <v>-11.41</v>
      </c>
    </row>
    <row r="251" spans="1:2" x14ac:dyDescent="0.3">
      <c r="A251" s="4">
        <v>41884</v>
      </c>
      <c r="B251" s="8">
        <v>-11.5</v>
      </c>
    </row>
    <row r="252" spans="1:2" x14ac:dyDescent="0.3">
      <c r="A252" s="4">
        <v>41885</v>
      </c>
      <c r="B252" s="8">
        <v>-11.45</v>
      </c>
    </row>
    <row r="253" spans="1:2" x14ac:dyDescent="0.3">
      <c r="A253" s="4">
        <v>41886</v>
      </c>
      <c r="B253" s="8">
        <v>-11.48</v>
      </c>
    </row>
    <row r="254" spans="1:2" x14ac:dyDescent="0.3">
      <c r="A254" s="4">
        <v>41887</v>
      </c>
      <c r="B254" s="8">
        <v>-11.47</v>
      </c>
    </row>
    <row r="255" spans="1:2" x14ac:dyDescent="0.3">
      <c r="A255" s="4">
        <v>41888</v>
      </c>
      <c r="B255" s="8">
        <v>-11.48</v>
      </c>
    </row>
    <row r="256" spans="1:2" x14ac:dyDescent="0.3">
      <c r="A256" s="4">
        <v>41889</v>
      </c>
      <c r="B256" s="8">
        <v>-11.5</v>
      </c>
    </row>
    <row r="257" spans="1:2" x14ac:dyDescent="0.3">
      <c r="A257" s="4">
        <v>41890</v>
      </c>
      <c r="B257" s="8">
        <v>-11.51</v>
      </c>
    </row>
    <row r="258" spans="1:2" x14ac:dyDescent="0.3">
      <c r="A258" s="4">
        <v>41891</v>
      </c>
      <c r="B258" s="8">
        <v>2.1800000000000002</v>
      </c>
    </row>
    <row r="259" spans="1:2" x14ac:dyDescent="0.3">
      <c r="A259" s="4">
        <v>41892</v>
      </c>
      <c r="B259" s="8">
        <v>2.11</v>
      </c>
    </row>
    <row r="260" spans="1:2" x14ac:dyDescent="0.3">
      <c r="A260" s="4">
        <v>41893</v>
      </c>
      <c r="B260" s="8">
        <v>1.96</v>
      </c>
    </row>
    <row r="261" spans="1:2" x14ac:dyDescent="0.3">
      <c r="A261" s="4">
        <v>41894</v>
      </c>
      <c r="B261" s="8">
        <v>1.8</v>
      </c>
    </row>
    <row r="262" spans="1:2" x14ac:dyDescent="0.3">
      <c r="A262" s="4">
        <v>41895</v>
      </c>
      <c r="B262" s="8">
        <v>1.79</v>
      </c>
    </row>
    <row r="263" spans="1:2" x14ac:dyDescent="0.3">
      <c r="A263" s="4">
        <v>41896</v>
      </c>
      <c r="B263" s="8">
        <v>1.72</v>
      </c>
    </row>
    <row r="264" spans="1:2" x14ac:dyDescent="0.3">
      <c r="A264" s="4">
        <v>41897</v>
      </c>
      <c r="B264" s="8">
        <v>1.78</v>
      </c>
    </row>
    <row r="265" spans="1:2" x14ac:dyDescent="0.3">
      <c r="A265" s="4">
        <v>41898</v>
      </c>
      <c r="B265" s="8">
        <v>1.74</v>
      </c>
    </row>
    <row r="266" spans="1:2" x14ac:dyDescent="0.3">
      <c r="A266" s="4">
        <v>41899</v>
      </c>
      <c r="B266" s="8">
        <v>1.76</v>
      </c>
    </row>
    <row r="267" spans="1:2" x14ac:dyDescent="0.3">
      <c r="A267" s="4">
        <v>41900</v>
      </c>
      <c r="B267" s="8">
        <v>1.65</v>
      </c>
    </row>
    <row r="268" spans="1:2" x14ac:dyDescent="0.3">
      <c r="A268" s="4">
        <v>41901</v>
      </c>
      <c r="B268" s="8">
        <v>1.37</v>
      </c>
    </row>
    <row r="269" spans="1:2" x14ac:dyDescent="0.3">
      <c r="A269" s="4">
        <v>41902</v>
      </c>
      <c r="B269" s="8">
        <v>1.43</v>
      </c>
    </row>
    <row r="270" spans="1:2" x14ac:dyDescent="0.3">
      <c r="A270" s="4">
        <v>41903</v>
      </c>
      <c r="B270" s="8">
        <v>1.44</v>
      </c>
    </row>
    <row r="271" spans="1:2" x14ac:dyDescent="0.3">
      <c r="A271" s="4">
        <v>41904</v>
      </c>
      <c r="B271" s="8">
        <v>1.28</v>
      </c>
    </row>
    <row r="272" spans="1:2" x14ac:dyDescent="0.3">
      <c r="A272" s="4">
        <v>41905</v>
      </c>
      <c r="B272" s="8">
        <v>1.1200000000000001</v>
      </c>
    </row>
    <row r="273" spans="1:2" x14ac:dyDescent="0.3">
      <c r="A273" s="4">
        <v>41906</v>
      </c>
      <c r="B273" s="8">
        <v>-6.5</v>
      </c>
    </row>
    <row r="274" spans="1:2" x14ac:dyDescent="0.3">
      <c r="A274" s="4">
        <v>41907</v>
      </c>
      <c r="B274" s="8">
        <v>-6.87</v>
      </c>
    </row>
    <row r="275" spans="1:2" x14ac:dyDescent="0.3">
      <c r="A275" s="4">
        <v>41908</v>
      </c>
      <c r="B275" s="8">
        <v>-6.92</v>
      </c>
    </row>
    <row r="276" spans="1:2" x14ac:dyDescent="0.3">
      <c r="A276" s="4">
        <v>41909</v>
      </c>
      <c r="B276" s="8">
        <v>-7.13</v>
      </c>
    </row>
    <row r="277" spans="1:2" x14ac:dyDescent="0.3">
      <c r="A277" s="4">
        <v>41910</v>
      </c>
      <c r="B277" s="8">
        <v>-7.25</v>
      </c>
    </row>
    <row r="278" spans="1:2" x14ac:dyDescent="0.3">
      <c r="A278" s="4">
        <v>41911</v>
      </c>
      <c r="B278" s="8">
        <v>-7.41</v>
      </c>
    </row>
    <row r="279" spans="1:2" x14ac:dyDescent="0.3">
      <c r="A279" s="4">
        <v>41912</v>
      </c>
      <c r="B279" s="8">
        <v>-7.49</v>
      </c>
    </row>
    <row r="280" spans="1:2" x14ac:dyDescent="0.3">
      <c r="A280" s="4">
        <v>41913</v>
      </c>
      <c r="B280" s="8">
        <v>-7.55</v>
      </c>
    </row>
    <row r="281" spans="1:2" x14ac:dyDescent="0.3">
      <c r="A281" s="4">
        <v>41914</v>
      </c>
      <c r="B281" s="8">
        <v>-7.56</v>
      </c>
    </row>
    <row r="282" spans="1:2" x14ac:dyDescent="0.3">
      <c r="A282" s="4">
        <v>41915</v>
      </c>
      <c r="B282" s="8">
        <v>-7.57</v>
      </c>
    </row>
    <row r="283" spans="1:2" x14ac:dyDescent="0.3">
      <c r="A283" s="4">
        <v>41916</v>
      </c>
      <c r="B283" s="8">
        <v>-7.57</v>
      </c>
    </row>
    <row r="284" spans="1:2" x14ac:dyDescent="0.3">
      <c r="A284" s="4">
        <v>41917</v>
      </c>
      <c r="B284" s="8">
        <v>-7.58</v>
      </c>
    </row>
    <row r="285" spans="1:2" x14ac:dyDescent="0.3">
      <c r="A285" s="4">
        <v>41918</v>
      </c>
      <c r="B285" s="8">
        <v>-7.6</v>
      </c>
    </row>
    <row r="286" spans="1:2" x14ac:dyDescent="0.3">
      <c r="A286" s="4">
        <v>41919</v>
      </c>
      <c r="B286" s="8">
        <v>4.9400000000000004</v>
      </c>
    </row>
    <row r="287" spans="1:2" x14ac:dyDescent="0.3">
      <c r="A287" s="4">
        <v>41920</v>
      </c>
      <c r="B287" s="8">
        <v>4.78</v>
      </c>
    </row>
    <row r="288" spans="1:2" x14ac:dyDescent="0.3">
      <c r="A288" s="4">
        <v>41921</v>
      </c>
      <c r="B288" s="8">
        <v>5.05</v>
      </c>
    </row>
    <row r="289" spans="1:2" x14ac:dyDescent="0.3">
      <c r="A289" s="4">
        <v>41922</v>
      </c>
      <c r="B289" s="8">
        <v>5.05</v>
      </c>
    </row>
    <row r="290" spans="1:2" x14ac:dyDescent="0.3">
      <c r="A290" s="4">
        <v>41923</v>
      </c>
      <c r="B290" s="8">
        <v>4.96</v>
      </c>
    </row>
    <row r="291" spans="1:2" x14ac:dyDescent="0.3">
      <c r="A291" s="4">
        <v>41924</v>
      </c>
      <c r="B291" s="8">
        <v>4.99</v>
      </c>
    </row>
    <row r="292" spans="1:2" x14ac:dyDescent="0.3">
      <c r="A292" s="4">
        <v>41925</v>
      </c>
      <c r="B292" s="8">
        <v>5.08</v>
      </c>
    </row>
    <row r="293" spans="1:2" x14ac:dyDescent="0.3">
      <c r="A293" s="4">
        <v>41926</v>
      </c>
      <c r="B293" s="8">
        <v>4.68</v>
      </c>
    </row>
    <row r="294" spans="1:2" x14ac:dyDescent="0.3">
      <c r="A294" s="4">
        <v>41927</v>
      </c>
      <c r="B294" s="8">
        <v>4.66</v>
      </c>
    </row>
    <row r="295" spans="1:2" x14ac:dyDescent="0.3">
      <c r="A295" s="4">
        <v>41928</v>
      </c>
      <c r="B295" s="8">
        <v>4.3499999999999996</v>
      </c>
    </row>
    <row r="296" spans="1:2" x14ac:dyDescent="0.3">
      <c r="A296" s="4">
        <v>41929</v>
      </c>
      <c r="B296" s="8">
        <v>3.39</v>
      </c>
    </row>
    <row r="297" spans="1:2" x14ac:dyDescent="0.3">
      <c r="A297" s="4">
        <v>41930</v>
      </c>
      <c r="B297" s="8">
        <v>2.95</v>
      </c>
    </row>
    <row r="298" spans="1:2" x14ac:dyDescent="0.3">
      <c r="A298" s="4">
        <v>41931</v>
      </c>
      <c r="B298" s="8">
        <v>3.07</v>
      </c>
    </row>
    <row r="299" spans="1:2" x14ac:dyDescent="0.3">
      <c r="A299" s="4">
        <v>41932</v>
      </c>
      <c r="B299" s="8">
        <v>2.8</v>
      </c>
    </row>
    <row r="300" spans="1:2" x14ac:dyDescent="0.3">
      <c r="A300" s="4">
        <v>41933</v>
      </c>
      <c r="B300" s="8">
        <v>2.87</v>
      </c>
    </row>
    <row r="301" spans="1:2" x14ac:dyDescent="0.3">
      <c r="A301" s="4">
        <v>41934</v>
      </c>
      <c r="B301" s="8">
        <v>2.59</v>
      </c>
    </row>
    <row r="302" spans="1:2" x14ac:dyDescent="0.3">
      <c r="A302" s="4">
        <v>41935</v>
      </c>
      <c r="B302" s="8">
        <v>2.78</v>
      </c>
    </row>
    <row r="303" spans="1:2" x14ac:dyDescent="0.3">
      <c r="A303" s="4">
        <v>41936</v>
      </c>
      <c r="B303" s="8">
        <v>2.82</v>
      </c>
    </row>
    <row r="304" spans="1:2" x14ac:dyDescent="0.3">
      <c r="A304" s="4">
        <v>41937</v>
      </c>
      <c r="B304" s="8">
        <v>2.84</v>
      </c>
    </row>
    <row r="305" spans="1:2" x14ac:dyDescent="0.3">
      <c r="A305" s="4">
        <v>41938</v>
      </c>
      <c r="B305" s="8">
        <v>2.94</v>
      </c>
    </row>
    <row r="306" spans="1:2" x14ac:dyDescent="0.3">
      <c r="A306" s="4">
        <v>41939</v>
      </c>
      <c r="B306" s="8">
        <v>3.12</v>
      </c>
    </row>
    <row r="307" spans="1:2" x14ac:dyDescent="0.3">
      <c r="A307" s="4">
        <v>41940</v>
      </c>
      <c r="B307" s="8">
        <v>2.75</v>
      </c>
    </row>
    <row r="308" spans="1:2" x14ac:dyDescent="0.3">
      <c r="A308" s="4">
        <v>41941</v>
      </c>
      <c r="B308" s="8">
        <v>2.29</v>
      </c>
    </row>
    <row r="309" spans="1:2" x14ac:dyDescent="0.3">
      <c r="A309" s="4">
        <v>41942</v>
      </c>
      <c r="B309" s="8">
        <v>2.02</v>
      </c>
    </row>
    <row r="310" spans="1:2" x14ac:dyDescent="0.3">
      <c r="A310" s="4">
        <v>41943</v>
      </c>
      <c r="B310" s="8">
        <v>2</v>
      </c>
    </row>
    <row r="311" spans="1:2" x14ac:dyDescent="0.3">
      <c r="A311" s="4">
        <v>41944</v>
      </c>
      <c r="B311" s="8">
        <v>1.95</v>
      </c>
    </row>
    <row r="312" spans="1:2" x14ac:dyDescent="0.3">
      <c r="A312" s="4">
        <v>41945</v>
      </c>
      <c r="B312" s="8">
        <v>1.91</v>
      </c>
    </row>
    <row r="313" spans="1:2" x14ac:dyDescent="0.3">
      <c r="A313" s="4">
        <v>41946</v>
      </c>
      <c r="B313" s="8">
        <v>1.99</v>
      </c>
    </row>
    <row r="314" spans="1:2" x14ac:dyDescent="0.3">
      <c r="A314" s="4">
        <v>41947</v>
      </c>
      <c r="B314" s="8">
        <v>8.36</v>
      </c>
    </row>
    <row r="315" spans="1:2" x14ac:dyDescent="0.3">
      <c r="A315" s="4">
        <v>41948</v>
      </c>
      <c r="B315" s="8">
        <v>6.71</v>
      </c>
    </row>
    <row r="316" spans="1:2" x14ac:dyDescent="0.3">
      <c r="A316" s="4">
        <v>41949</v>
      </c>
      <c r="B316" s="8">
        <v>2.74</v>
      </c>
    </row>
    <row r="317" spans="1:2" x14ac:dyDescent="0.3">
      <c r="A317" s="4">
        <v>41950</v>
      </c>
      <c r="B317" s="8">
        <v>2.59</v>
      </c>
    </row>
    <row r="318" spans="1:2" x14ac:dyDescent="0.3">
      <c r="A318" s="4">
        <v>41951</v>
      </c>
      <c r="B318" s="8">
        <v>2.5099999999999998</v>
      </c>
    </row>
    <row r="319" spans="1:2" x14ac:dyDescent="0.3">
      <c r="A319" s="4">
        <v>41952</v>
      </c>
      <c r="B319" s="8">
        <v>2.86</v>
      </c>
    </row>
    <row r="320" spans="1:2" x14ac:dyDescent="0.3">
      <c r="A320" s="4">
        <v>41953</v>
      </c>
      <c r="B320" s="8">
        <v>2.81</v>
      </c>
    </row>
    <row r="321" spans="1:2" x14ac:dyDescent="0.3">
      <c r="A321" s="4">
        <v>41954</v>
      </c>
      <c r="B321" s="8">
        <v>2.3199999999999998</v>
      </c>
    </row>
    <row r="322" spans="1:2" x14ac:dyDescent="0.3">
      <c r="A322" s="4">
        <v>41955</v>
      </c>
      <c r="B322" s="8">
        <v>2.3199999999999998</v>
      </c>
    </row>
    <row r="323" spans="1:2" x14ac:dyDescent="0.3">
      <c r="A323" s="4">
        <v>41956</v>
      </c>
      <c r="B323" s="8">
        <v>1.88</v>
      </c>
    </row>
    <row r="324" spans="1:2" x14ac:dyDescent="0.3">
      <c r="A324" s="4">
        <v>41957</v>
      </c>
      <c r="B324" s="8">
        <v>1.88</v>
      </c>
    </row>
    <row r="325" spans="1:2" x14ac:dyDescent="0.3">
      <c r="A325" s="4">
        <v>41958</v>
      </c>
      <c r="B325" s="8">
        <v>2.1</v>
      </c>
    </row>
    <row r="326" spans="1:2" x14ac:dyDescent="0.3">
      <c r="A326" s="4">
        <v>41959</v>
      </c>
      <c r="B326" s="8">
        <v>2.59</v>
      </c>
    </row>
    <row r="327" spans="1:2" x14ac:dyDescent="0.3">
      <c r="A327" s="4">
        <v>41960</v>
      </c>
      <c r="B327" s="8">
        <v>2.19</v>
      </c>
    </row>
    <row r="328" spans="1:2" x14ac:dyDescent="0.3">
      <c r="A328" s="4">
        <v>41961</v>
      </c>
      <c r="B328" s="8">
        <v>2.35</v>
      </c>
    </row>
    <row r="329" spans="1:2" x14ac:dyDescent="0.3">
      <c r="A329" s="4">
        <v>41962</v>
      </c>
      <c r="B329" s="8">
        <v>2.31</v>
      </c>
    </row>
    <row r="330" spans="1:2" x14ac:dyDescent="0.3">
      <c r="A330" s="4">
        <v>41963</v>
      </c>
      <c r="B330" s="8">
        <v>1.96</v>
      </c>
    </row>
    <row r="331" spans="1:2" x14ac:dyDescent="0.3">
      <c r="A331" s="4">
        <v>41964</v>
      </c>
      <c r="B331" s="8">
        <v>12.56</v>
      </c>
    </row>
    <row r="332" spans="1:2" x14ac:dyDescent="0.3">
      <c r="A332" s="4">
        <v>41965</v>
      </c>
      <c r="B332" s="8">
        <v>13.3</v>
      </c>
    </row>
    <row r="333" spans="1:2" x14ac:dyDescent="0.3">
      <c r="A333" s="4">
        <v>41966</v>
      </c>
      <c r="B333" s="8">
        <v>13.86</v>
      </c>
    </row>
    <row r="334" spans="1:2" x14ac:dyDescent="0.3">
      <c r="A334" s="4">
        <v>41967</v>
      </c>
      <c r="B334" s="8">
        <v>12.48</v>
      </c>
    </row>
    <row r="335" spans="1:2" x14ac:dyDescent="0.3">
      <c r="A335" s="4">
        <v>41968</v>
      </c>
      <c r="B335" s="8">
        <v>11.98</v>
      </c>
    </row>
    <row r="336" spans="1:2" x14ac:dyDescent="0.3">
      <c r="A336" s="4">
        <v>41969</v>
      </c>
      <c r="B336" s="8">
        <v>14.21</v>
      </c>
    </row>
    <row r="337" spans="1:2" x14ac:dyDescent="0.3">
      <c r="A337" s="4">
        <v>41970</v>
      </c>
      <c r="B337" s="8">
        <v>13.39</v>
      </c>
    </row>
    <row r="338" spans="1:2" x14ac:dyDescent="0.3">
      <c r="A338" s="4">
        <v>41971</v>
      </c>
      <c r="B338" s="8">
        <v>13.17</v>
      </c>
    </row>
    <row r="339" spans="1:2" x14ac:dyDescent="0.3">
      <c r="A339" s="4">
        <v>41972</v>
      </c>
      <c r="B339" s="8">
        <v>9.56</v>
      </c>
    </row>
    <row r="340" spans="1:2" x14ac:dyDescent="0.3">
      <c r="A340" s="4">
        <v>41973</v>
      </c>
      <c r="B340" s="8">
        <v>7.78</v>
      </c>
    </row>
    <row r="341" spans="1:2" x14ac:dyDescent="0.3">
      <c r="A341" s="4">
        <v>41974</v>
      </c>
      <c r="B341" s="8">
        <v>7.46</v>
      </c>
    </row>
    <row r="342" spans="1:2" x14ac:dyDescent="0.3">
      <c r="A342" s="4">
        <v>41975</v>
      </c>
      <c r="B342" s="8">
        <v>3.04</v>
      </c>
    </row>
    <row r="343" spans="1:2" x14ac:dyDescent="0.3">
      <c r="A343" s="4">
        <v>41976</v>
      </c>
      <c r="B343" s="8">
        <v>2.7</v>
      </c>
    </row>
    <row r="344" spans="1:2" x14ac:dyDescent="0.3">
      <c r="A344" s="4">
        <v>41977</v>
      </c>
      <c r="B344" s="8">
        <v>0.9</v>
      </c>
    </row>
    <row r="345" spans="1:2" x14ac:dyDescent="0.3">
      <c r="A345" s="4">
        <v>41978</v>
      </c>
      <c r="B345" s="8">
        <v>0.34</v>
      </c>
    </row>
    <row r="346" spans="1:2" x14ac:dyDescent="0.3">
      <c r="A346" s="4">
        <v>41979</v>
      </c>
      <c r="B346" s="8">
        <v>-3.08</v>
      </c>
    </row>
    <row r="347" spans="1:2" x14ac:dyDescent="0.3">
      <c r="A347" s="4">
        <v>41980</v>
      </c>
      <c r="B347" s="8">
        <v>-6.91</v>
      </c>
    </row>
    <row r="348" spans="1:2" x14ac:dyDescent="0.3">
      <c r="A348" s="4">
        <v>41981</v>
      </c>
      <c r="B348" s="8">
        <v>-1.07</v>
      </c>
    </row>
    <row r="349" spans="1:2" x14ac:dyDescent="0.3">
      <c r="A349" s="4">
        <v>41982</v>
      </c>
      <c r="B349" s="8">
        <v>-2.11</v>
      </c>
    </row>
    <row r="350" spans="1:2" x14ac:dyDescent="0.3">
      <c r="A350" s="4">
        <v>41983</v>
      </c>
      <c r="B350" s="8">
        <v>-4.6399999999999997</v>
      </c>
    </row>
    <row r="351" spans="1:2" x14ac:dyDescent="0.3">
      <c r="A351" s="4">
        <v>41984</v>
      </c>
      <c r="B351" s="8">
        <v>-8.25</v>
      </c>
    </row>
    <row r="352" spans="1:2" x14ac:dyDescent="0.3">
      <c r="A352" s="4">
        <v>41985</v>
      </c>
      <c r="B352" s="8">
        <v>-7.93</v>
      </c>
    </row>
    <row r="353" spans="1:2" x14ac:dyDescent="0.3">
      <c r="A353" s="4">
        <v>41986</v>
      </c>
      <c r="B353" s="8">
        <v>-8.99</v>
      </c>
    </row>
    <row r="354" spans="1:2" x14ac:dyDescent="0.3">
      <c r="A354" s="4">
        <v>41987</v>
      </c>
      <c r="B354" s="8">
        <v>-8.35</v>
      </c>
    </row>
    <row r="355" spans="1:2" x14ac:dyDescent="0.3">
      <c r="A355" s="4">
        <v>41988</v>
      </c>
      <c r="B355" s="8">
        <v>-7.88</v>
      </c>
    </row>
    <row r="356" spans="1:2" x14ac:dyDescent="0.3">
      <c r="A356" s="4">
        <v>41989</v>
      </c>
      <c r="B356" s="8">
        <v>-8.15</v>
      </c>
    </row>
    <row r="357" spans="1:2" x14ac:dyDescent="0.3">
      <c r="A357" s="4">
        <v>41990</v>
      </c>
      <c r="B357" s="8">
        <v>-8.2100000000000009</v>
      </c>
    </row>
    <row r="358" spans="1:2" x14ac:dyDescent="0.3">
      <c r="A358" s="4">
        <v>41991</v>
      </c>
      <c r="B358" s="8">
        <v>-9.43</v>
      </c>
    </row>
    <row r="359" spans="1:2" x14ac:dyDescent="0.3">
      <c r="A359" s="4">
        <v>41992</v>
      </c>
      <c r="B359" s="8">
        <v>-9.18</v>
      </c>
    </row>
    <row r="360" spans="1:2" x14ac:dyDescent="0.3">
      <c r="A360" s="4">
        <v>41993</v>
      </c>
      <c r="B360" s="8">
        <v>-9.56</v>
      </c>
    </row>
    <row r="361" spans="1:2" x14ac:dyDescent="0.3">
      <c r="A361" s="4">
        <v>41994</v>
      </c>
      <c r="B361" s="8">
        <v>-9.67</v>
      </c>
    </row>
    <row r="362" spans="1:2" x14ac:dyDescent="0.3">
      <c r="A362" s="4">
        <v>41995</v>
      </c>
      <c r="B362" s="8">
        <v>-2.75</v>
      </c>
    </row>
    <row r="363" spans="1:2" x14ac:dyDescent="0.3">
      <c r="A363" s="4">
        <v>41996</v>
      </c>
      <c r="B363" s="8">
        <v>-3.23</v>
      </c>
    </row>
    <row r="364" spans="1:2" x14ac:dyDescent="0.3">
      <c r="A364" s="4">
        <v>41997</v>
      </c>
      <c r="B364" s="8">
        <v>-1.99</v>
      </c>
    </row>
    <row r="365" spans="1:2" x14ac:dyDescent="0.3">
      <c r="A365" s="4">
        <v>41998</v>
      </c>
      <c r="B365" s="8">
        <v>-2.06</v>
      </c>
    </row>
    <row r="366" spans="1:2" x14ac:dyDescent="0.3">
      <c r="A366" s="4">
        <v>41999</v>
      </c>
      <c r="B366" s="8">
        <v>-1.92</v>
      </c>
    </row>
    <row r="367" spans="1:2" x14ac:dyDescent="0.3">
      <c r="A367" s="4">
        <v>42000</v>
      </c>
      <c r="B367" s="8">
        <v>-2.02</v>
      </c>
    </row>
    <row r="368" spans="1:2" x14ac:dyDescent="0.3">
      <c r="A368" s="4">
        <v>42001</v>
      </c>
      <c r="B368" s="8">
        <v>-2.0699999999999998</v>
      </c>
    </row>
    <row r="369" spans="1:2" x14ac:dyDescent="0.3">
      <c r="A369" s="4">
        <v>42002</v>
      </c>
      <c r="B369" s="8">
        <v>-2.02</v>
      </c>
    </row>
    <row r="370" spans="1:2" x14ac:dyDescent="0.3">
      <c r="A370" s="4">
        <v>42003</v>
      </c>
      <c r="B370" s="8">
        <v>-8.93</v>
      </c>
    </row>
    <row r="371" spans="1:2" x14ac:dyDescent="0.3">
      <c r="A371" s="4">
        <v>42004</v>
      </c>
      <c r="B371" s="8">
        <v>-9.0299999999999994</v>
      </c>
    </row>
    <row r="372" spans="1:2" x14ac:dyDescent="0.3">
      <c r="A372" s="4">
        <v>42005</v>
      </c>
      <c r="B372" s="8">
        <v>-8.92</v>
      </c>
    </row>
    <row r="373" spans="1:2" x14ac:dyDescent="0.3">
      <c r="A373" s="4">
        <v>42006</v>
      </c>
      <c r="B373" s="8">
        <v>-8.82</v>
      </c>
    </row>
    <row r="374" spans="1:2" x14ac:dyDescent="0.3">
      <c r="A374" s="4">
        <v>42007</v>
      </c>
      <c r="B374" s="8">
        <v>-8.92</v>
      </c>
    </row>
    <row r="375" spans="1:2" x14ac:dyDescent="0.3">
      <c r="A375" s="4">
        <v>42008</v>
      </c>
      <c r="B375" s="8">
        <v>-8.99</v>
      </c>
    </row>
    <row r="376" spans="1:2" x14ac:dyDescent="0.3">
      <c r="A376" s="4">
        <v>42009</v>
      </c>
      <c r="B376" s="8">
        <v>-8.8699999999999992</v>
      </c>
    </row>
    <row r="377" spans="1:2" x14ac:dyDescent="0.3">
      <c r="A377" s="4">
        <v>42010</v>
      </c>
      <c r="B377" s="8">
        <v>-8.6999999999999993</v>
      </c>
    </row>
    <row r="378" spans="1:2" x14ac:dyDescent="0.3">
      <c r="A378" s="4">
        <v>42011</v>
      </c>
      <c r="B378" s="8">
        <v>-1.87</v>
      </c>
    </row>
    <row r="379" spans="1:2" x14ac:dyDescent="0.3">
      <c r="A379" s="4">
        <v>42012</v>
      </c>
      <c r="B379" s="8">
        <v>-2.0499999999999998</v>
      </c>
    </row>
    <row r="380" spans="1:2" x14ac:dyDescent="0.3">
      <c r="A380" s="4">
        <v>42013</v>
      </c>
      <c r="B380" s="8">
        <v>-2.09</v>
      </c>
    </row>
    <row r="381" spans="1:2" x14ac:dyDescent="0.3">
      <c r="A381" s="4">
        <v>42014</v>
      </c>
      <c r="B381" s="8">
        <v>-2.14</v>
      </c>
    </row>
    <row r="382" spans="1:2" x14ac:dyDescent="0.3">
      <c r="A382" s="4">
        <v>42015</v>
      </c>
      <c r="B382" s="8">
        <v>-2.09</v>
      </c>
    </row>
    <row r="383" spans="1:2" x14ac:dyDescent="0.3">
      <c r="A383" s="4">
        <v>42016</v>
      </c>
      <c r="B383" s="8">
        <v>-2.04</v>
      </c>
    </row>
    <row r="384" spans="1:2" x14ac:dyDescent="0.3">
      <c r="A384" s="4">
        <v>42017</v>
      </c>
      <c r="B384" s="8">
        <v>-2.0499999999999998</v>
      </c>
    </row>
    <row r="385" spans="1:2" x14ac:dyDescent="0.3">
      <c r="A385" s="4">
        <v>42018</v>
      </c>
      <c r="B385" s="8">
        <v>-1.93</v>
      </c>
    </row>
    <row r="386" spans="1:2" x14ac:dyDescent="0.3">
      <c r="A386" s="4">
        <v>42019</v>
      </c>
      <c r="B386" s="8">
        <v>-1.59</v>
      </c>
    </row>
    <row r="387" spans="1:2" x14ac:dyDescent="0.3">
      <c r="A387" s="4">
        <v>42020</v>
      </c>
      <c r="B387" s="8">
        <v>-1.73</v>
      </c>
    </row>
    <row r="388" spans="1:2" x14ac:dyDescent="0.3">
      <c r="A388" s="4">
        <v>42021</v>
      </c>
      <c r="B388" s="8">
        <v>-1.71</v>
      </c>
    </row>
    <row r="389" spans="1:2" x14ac:dyDescent="0.3">
      <c r="A389" s="4">
        <v>42022</v>
      </c>
      <c r="B389" s="8">
        <v>-1.69</v>
      </c>
    </row>
    <row r="390" spans="1:2" x14ac:dyDescent="0.3">
      <c r="A390" s="4">
        <v>42023</v>
      </c>
      <c r="B390" s="8">
        <v>-1.07</v>
      </c>
    </row>
    <row r="391" spans="1:2" x14ac:dyDescent="0.3">
      <c r="A391" s="4">
        <v>42024</v>
      </c>
      <c r="B391" s="8">
        <v>-1.34</v>
      </c>
    </row>
    <row r="392" spans="1:2" x14ac:dyDescent="0.3">
      <c r="A392" s="4">
        <v>42025</v>
      </c>
      <c r="B392" s="8">
        <v>-2.15</v>
      </c>
    </row>
    <row r="393" spans="1:2" x14ac:dyDescent="0.3">
      <c r="A393" s="4">
        <v>42026</v>
      </c>
      <c r="B393" s="8">
        <v>-2.11</v>
      </c>
    </row>
    <row r="394" spans="1:2" x14ac:dyDescent="0.3">
      <c r="A394" s="4">
        <v>42027</v>
      </c>
      <c r="B394" s="8">
        <v>-2.17</v>
      </c>
    </row>
    <row r="395" spans="1:2" x14ac:dyDescent="0.3">
      <c r="A395" s="4">
        <v>42028</v>
      </c>
      <c r="B395" s="8">
        <v>-2.12</v>
      </c>
    </row>
    <row r="396" spans="1:2" x14ac:dyDescent="0.3">
      <c r="A396" s="4">
        <v>42029</v>
      </c>
      <c r="B396" s="8">
        <v>-2.1800000000000002</v>
      </c>
    </row>
    <row r="397" spans="1:2" x14ac:dyDescent="0.3">
      <c r="A397" s="4">
        <v>42030</v>
      </c>
      <c r="B397" s="8">
        <v>-2.15</v>
      </c>
    </row>
    <row r="398" spans="1:2" x14ac:dyDescent="0.3">
      <c r="A398" s="4">
        <v>42031</v>
      </c>
      <c r="B398" s="8">
        <v>-2.11</v>
      </c>
    </row>
    <row r="399" spans="1:2" x14ac:dyDescent="0.3">
      <c r="A399" s="4">
        <v>42032</v>
      </c>
      <c r="B399" s="8">
        <v>-2.16</v>
      </c>
    </row>
    <row r="400" spans="1:2" x14ac:dyDescent="0.3">
      <c r="A400" s="4">
        <v>42033</v>
      </c>
      <c r="B400" s="8">
        <v>-2.13</v>
      </c>
    </row>
    <row r="401" spans="1:2" x14ac:dyDescent="0.3">
      <c r="A401" s="4">
        <v>42034</v>
      </c>
      <c r="B401" s="8">
        <v>-1.99</v>
      </c>
    </row>
    <row r="402" spans="1:2" x14ac:dyDescent="0.3">
      <c r="A402" s="4">
        <v>42035</v>
      </c>
      <c r="B402" s="8">
        <v>-1.81</v>
      </c>
    </row>
    <row r="403" spans="1:2" x14ac:dyDescent="0.3">
      <c r="A403" s="4">
        <v>42036</v>
      </c>
      <c r="B403" s="8">
        <v>-1.86</v>
      </c>
    </row>
    <row r="404" spans="1:2" x14ac:dyDescent="0.3">
      <c r="A404" s="4">
        <v>42037</v>
      </c>
      <c r="B404" s="8">
        <v>-1.59</v>
      </c>
    </row>
    <row r="405" spans="1:2" x14ac:dyDescent="0.3">
      <c r="A405" s="4">
        <v>42038</v>
      </c>
      <c r="B405" s="8">
        <v>-1.53</v>
      </c>
    </row>
    <row r="406" spans="1:2" x14ac:dyDescent="0.3">
      <c r="A406" s="4">
        <v>42039</v>
      </c>
      <c r="B406" s="8">
        <v>-0.87</v>
      </c>
    </row>
    <row r="407" spans="1:2" x14ac:dyDescent="0.3">
      <c r="A407" s="4">
        <v>42040</v>
      </c>
      <c r="B407" s="8">
        <v>-0.42</v>
      </c>
    </row>
    <row r="408" spans="1:2" x14ac:dyDescent="0.3">
      <c r="A408" s="4">
        <v>42041</v>
      </c>
      <c r="B408" s="8">
        <v>-0.04</v>
      </c>
    </row>
    <row r="409" spans="1:2" x14ac:dyDescent="0.3">
      <c r="A409" s="4">
        <v>42042</v>
      </c>
      <c r="B409" s="8">
        <v>0.24</v>
      </c>
    </row>
    <row r="410" spans="1:2" x14ac:dyDescent="0.3">
      <c r="A410" s="4">
        <v>42043</v>
      </c>
      <c r="B410" s="8">
        <v>-0.01</v>
      </c>
    </row>
    <row r="411" spans="1:2" x14ac:dyDescent="0.3">
      <c r="A411" s="4">
        <v>42044</v>
      </c>
      <c r="B411" s="8">
        <v>0.83</v>
      </c>
    </row>
    <row r="412" spans="1:2" x14ac:dyDescent="0.3">
      <c r="A412" s="4">
        <v>42045</v>
      </c>
      <c r="B412" s="8">
        <v>-7.11</v>
      </c>
    </row>
    <row r="413" spans="1:2" x14ac:dyDescent="0.3">
      <c r="A413" s="4">
        <v>42046</v>
      </c>
      <c r="B413" s="8">
        <v>-7.09</v>
      </c>
    </row>
    <row r="414" spans="1:2" x14ac:dyDescent="0.3">
      <c r="A414" s="4">
        <v>42047</v>
      </c>
      <c r="B414" s="8">
        <v>-6.67</v>
      </c>
    </row>
    <row r="415" spans="1:2" x14ac:dyDescent="0.3">
      <c r="A415" s="4">
        <v>42048</v>
      </c>
      <c r="B415" s="8">
        <v>-6.65</v>
      </c>
    </row>
    <row r="416" spans="1:2" x14ac:dyDescent="0.3">
      <c r="A416" s="4">
        <v>42049</v>
      </c>
      <c r="B416" s="8">
        <v>-6.49</v>
      </c>
    </row>
    <row r="417" spans="1:2" x14ac:dyDescent="0.3">
      <c r="A417" s="4">
        <v>42050</v>
      </c>
      <c r="B417" s="8">
        <v>-6.48</v>
      </c>
    </row>
    <row r="418" spans="1:2" x14ac:dyDescent="0.3">
      <c r="A418" s="4">
        <v>42051</v>
      </c>
      <c r="B418" s="8">
        <v>-6.45</v>
      </c>
    </row>
    <row r="419" spans="1:2" x14ac:dyDescent="0.3">
      <c r="A419" s="4">
        <v>42052</v>
      </c>
      <c r="B419" s="8">
        <v>-6.26</v>
      </c>
    </row>
    <row r="420" spans="1:2" x14ac:dyDescent="0.3">
      <c r="A420" s="4">
        <v>42053</v>
      </c>
      <c r="B420" s="8">
        <v>-6.01</v>
      </c>
    </row>
    <row r="421" spans="1:2" x14ac:dyDescent="0.3">
      <c r="A421" s="4">
        <v>42054</v>
      </c>
      <c r="B421" s="8">
        <v>-5.89</v>
      </c>
    </row>
    <row r="422" spans="1:2" x14ac:dyDescent="0.3">
      <c r="A422" s="4">
        <v>42055</v>
      </c>
      <c r="B422" s="8">
        <v>-5.86</v>
      </c>
    </row>
    <row r="423" spans="1:2" x14ac:dyDescent="0.3">
      <c r="A423" s="4">
        <v>42056</v>
      </c>
      <c r="B423" s="8">
        <v>-5.84</v>
      </c>
    </row>
    <row r="424" spans="1:2" x14ac:dyDescent="0.3">
      <c r="A424" s="4">
        <v>42057</v>
      </c>
      <c r="B424" s="8">
        <v>-5.86</v>
      </c>
    </row>
    <row r="425" spans="1:2" x14ac:dyDescent="0.3">
      <c r="A425" s="4">
        <v>42058</v>
      </c>
      <c r="B425" s="8">
        <v>1.1200000000000001</v>
      </c>
    </row>
    <row r="426" spans="1:2" x14ac:dyDescent="0.3">
      <c r="A426" s="4">
        <v>42059</v>
      </c>
      <c r="B426" s="8">
        <v>-5.65</v>
      </c>
    </row>
    <row r="427" spans="1:2" x14ac:dyDescent="0.3">
      <c r="A427" s="4">
        <v>42060</v>
      </c>
      <c r="B427" s="8">
        <v>-5.58</v>
      </c>
    </row>
    <row r="428" spans="1:2" x14ac:dyDescent="0.3">
      <c r="A428" s="4">
        <v>42061</v>
      </c>
      <c r="B428" s="8">
        <v>-5.73</v>
      </c>
    </row>
    <row r="429" spans="1:2" x14ac:dyDescent="0.3">
      <c r="A429" s="4">
        <v>42062</v>
      </c>
      <c r="B429" s="8">
        <v>-5.68</v>
      </c>
    </row>
    <row r="430" spans="1:2" x14ac:dyDescent="0.3">
      <c r="A430" s="4">
        <v>42063</v>
      </c>
      <c r="B430" s="8">
        <v>-6.88</v>
      </c>
    </row>
    <row r="431" spans="1:2" x14ac:dyDescent="0.3">
      <c r="A431" s="4">
        <v>42064</v>
      </c>
      <c r="B431" s="8">
        <v>-7.74</v>
      </c>
    </row>
    <row r="432" spans="1:2" x14ac:dyDescent="0.3">
      <c r="A432" s="4">
        <v>42065</v>
      </c>
      <c r="B432" s="8">
        <v>-7.67</v>
      </c>
    </row>
    <row r="433" spans="1:2" x14ac:dyDescent="0.3">
      <c r="A433" s="4">
        <v>42066</v>
      </c>
      <c r="B433" s="8">
        <v>-7.77</v>
      </c>
    </row>
    <row r="434" spans="1:2" x14ac:dyDescent="0.3">
      <c r="A434" s="4">
        <v>42067</v>
      </c>
      <c r="B434" s="8">
        <v>-7.98</v>
      </c>
    </row>
    <row r="435" spans="1:2" x14ac:dyDescent="0.3">
      <c r="A435" s="4">
        <v>42068</v>
      </c>
      <c r="B435" s="8">
        <v>-7.95</v>
      </c>
    </row>
    <row r="436" spans="1:2" x14ac:dyDescent="0.3">
      <c r="A436" s="4">
        <v>42069</v>
      </c>
      <c r="B436" s="8">
        <v>-8.2200000000000006</v>
      </c>
    </row>
    <row r="437" spans="1:2" x14ac:dyDescent="0.3">
      <c r="A437" s="4">
        <v>42070</v>
      </c>
      <c r="B437" s="8">
        <v>-8.25</v>
      </c>
    </row>
    <row r="438" spans="1:2" x14ac:dyDescent="0.3">
      <c r="A438" s="4">
        <v>42071</v>
      </c>
      <c r="B438" s="8">
        <v>0.57999999999999996</v>
      </c>
    </row>
    <row r="439" spans="1:2" x14ac:dyDescent="0.3">
      <c r="A439" s="4">
        <v>42072</v>
      </c>
      <c r="B439" s="8">
        <v>0.68</v>
      </c>
    </row>
    <row r="440" spans="1:2" x14ac:dyDescent="0.3">
      <c r="A440" s="4">
        <v>42073</v>
      </c>
      <c r="B440" s="8">
        <v>0.68</v>
      </c>
    </row>
    <row r="441" spans="1:2" x14ac:dyDescent="0.3">
      <c r="A441" s="4">
        <v>42074</v>
      </c>
      <c r="B441" s="8">
        <v>0.75</v>
      </c>
    </row>
    <row r="442" spans="1:2" x14ac:dyDescent="0.3">
      <c r="A442" s="4">
        <v>42075</v>
      </c>
      <c r="B442" s="8">
        <v>0.68</v>
      </c>
    </row>
    <row r="443" spans="1:2" x14ac:dyDescent="0.3">
      <c r="A443" s="4">
        <v>42076</v>
      </c>
      <c r="B443" s="8">
        <v>0.65</v>
      </c>
    </row>
    <row r="444" spans="1:2" x14ac:dyDescent="0.3">
      <c r="A444" s="4">
        <v>42077</v>
      </c>
      <c r="B444" s="8">
        <v>0.68</v>
      </c>
    </row>
    <row r="445" spans="1:2" x14ac:dyDescent="0.3">
      <c r="A445" s="4">
        <v>42078</v>
      </c>
      <c r="B445" s="8">
        <v>0.52</v>
      </c>
    </row>
    <row r="446" spans="1:2" x14ac:dyDescent="0.3">
      <c r="A446" s="4">
        <v>42079</v>
      </c>
      <c r="B446" s="8">
        <v>0.64</v>
      </c>
    </row>
    <row r="447" spans="1:2" x14ac:dyDescent="0.3">
      <c r="A447" s="4">
        <v>42080</v>
      </c>
      <c r="B447" s="8">
        <v>0.71</v>
      </c>
    </row>
    <row r="448" spans="1:2" x14ac:dyDescent="0.3">
      <c r="A448" s="4">
        <v>42081</v>
      </c>
      <c r="B448" s="8">
        <v>0.59</v>
      </c>
    </row>
    <row r="449" spans="1:2" x14ac:dyDescent="0.3">
      <c r="A449" s="4">
        <v>42082</v>
      </c>
      <c r="B449" s="8">
        <v>0.54</v>
      </c>
    </row>
    <row r="450" spans="1:2" x14ac:dyDescent="0.3">
      <c r="A450" s="4">
        <v>42083</v>
      </c>
      <c r="B450" s="8">
        <v>0.44</v>
      </c>
    </row>
    <row r="451" spans="1:2" x14ac:dyDescent="0.3">
      <c r="A451" s="4">
        <v>42084</v>
      </c>
      <c r="B451" s="8">
        <v>0.44</v>
      </c>
    </row>
    <row r="452" spans="1:2" x14ac:dyDescent="0.3">
      <c r="A452" s="4">
        <v>42085</v>
      </c>
      <c r="B452" s="8">
        <v>0.3</v>
      </c>
    </row>
    <row r="453" spans="1:2" x14ac:dyDescent="0.3">
      <c r="A453" s="4">
        <v>42086</v>
      </c>
      <c r="B453" s="8">
        <v>0.26</v>
      </c>
    </row>
    <row r="454" spans="1:2" x14ac:dyDescent="0.3">
      <c r="A454" s="4">
        <v>42087</v>
      </c>
      <c r="B454" s="8">
        <v>-9.0500000000000007</v>
      </c>
    </row>
    <row r="455" spans="1:2" x14ac:dyDescent="0.3">
      <c r="A455" s="4">
        <v>42088</v>
      </c>
      <c r="B455" s="8">
        <v>-9.07</v>
      </c>
    </row>
    <row r="456" spans="1:2" x14ac:dyDescent="0.3">
      <c r="A456" s="4">
        <v>42089</v>
      </c>
      <c r="B456" s="8">
        <v>-9.24</v>
      </c>
    </row>
    <row r="457" spans="1:2" x14ac:dyDescent="0.3">
      <c r="A457" s="4">
        <v>42090</v>
      </c>
      <c r="B457" s="8">
        <v>-9.11</v>
      </c>
    </row>
    <row r="458" spans="1:2" x14ac:dyDescent="0.3">
      <c r="A458" s="4">
        <v>42091</v>
      </c>
      <c r="B458" s="8">
        <v>-9.11</v>
      </c>
    </row>
    <row r="459" spans="1:2" x14ac:dyDescent="0.3">
      <c r="A459" s="4">
        <v>42092</v>
      </c>
      <c r="B459" s="8">
        <v>-9.0399999999999991</v>
      </c>
    </row>
    <row r="460" spans="1:2" x14ac:dyDescent="0.3">
      <c r="A460" s="4">
        <v>42093</v>
      </c>
      <c r="B460" s="8">
        <v>-9.1199999999999992</v>
      </c>
    </row>
    <row r="461" spans="1:2" x14ac:dyDescent="0.3">
      <c r="A461" s="4">
        <v>42094</v>
      </c>
      <c r="B461" s="8">
        <v>-8.85</v>
      </c>
    </row>
    <row r="462" spans="1:2" x14ac:dyDescent="0.3">
      <c r="A462" s="4">
        <v>42095</v>
      </c>
      <c r="B462" s="8">
        <v>-8.74</v>
      </c>
    </row>
    <row r="463" spans="1:2" x14ac:dyDescent="0.3">
      <c r="A463" s="4">
        <v>42096</v>
      </c>
      <c r="B463" s="8">
        <v>-8.74</v>
      </c>
    </row>
    <row r="464" spans="1:2" x14ac:dyDescent="0.3">
      <c r="A464" s="4">
        <v>42097</v>
      </c>
      <c r="B464" s="8">
        <v>-8.6</v>
      </c>
    </row>
    <row r="465" spans="1:2" x14ac:dyDescent="0.3">
      <c r="A465" s="4">
        <v>42098</v>
      </c>
      <c r="B465" s="8">
        <v>-8.64</v>
      </c>
    </row>
    <row r="466" spans="1:2" x14ac:dyDescent="0.3">
      <c r="A466" s="4">
        <v>42099</v>
      </c>
      <c r="B466" s="8">
        <v>-8.67</v>
      </c>
    </row>
    <row r="467" spans="1:2" x14ac:dyDescent="0.3">
      <c r="A467" s="4">
        <v>42100</v>
      </c>
      <c r="B467" s="8">
        <v>-8.74</v>
      </c>
    </row>
    <row r="468" spans="1:2" x14ac:dyDescent="0.3">
      <c r="A468" s="4">
        <v>42101</v>
      </c>
      <c r="B468" s="8">
        <v>-0.89</v>
      </c>
    </row>
    <row r="469" spans="1:2" x14ac:dyDescent="0.3">
      <c r="A469" s="4">
        <v>42102</v>
      </c>
      <c r="B469" s="8">
        <v>0.34</v>
      </c>
    </row>
    <row r="470" spans="1:2" x14ac:dyDescent="0.3">
      <c r="A470" s="4">
        <v>42103</v>
      </c>
      <c r="B470" s="8">
        <v>0.35</v>
      </c>
    </row>
    <row r="471" spans="1:2" x14ac:dyDescent="0.3">
      <c r="A471" s="4">
        <v>42104</v>
      </c>
      <c r="B471" s="8">
        <v>0.36</v>
      </c>
    </row>
    <row r="472" spans="1:2" x14ac:dyDescent="0.3">
      <c r="A472" s="4">
        <v>42105</v>
      </c>
      <c r="B472" s="8">
        <v>0.37</v>
      </c>
    </row>
    <row r="473" spans="1:2" x14ac:dyDescent="0.3">
      <c r="A473" s="4">
        <v>42106</v>
      </c>
      <c r="B473" s="8">
        <v>0.38</v>
      </c>
    </row>
    <row r="474" spans="1:2" x14ac:dyDescent="0.3">
      <c r="A474" s="4">
        <v>42107</v>
      </c>
      <c r="B474" s="8">
        <v>0.53</v>
      </c>
    </row>
    <row r="475" spans="1:2" x14ac:dyDescent="0.3">
      <c r="A475" s="4">
        <v>42108</v>
      </c>
      <c r="B475" s="8">
        <v>2.0499999999999998</v>
      </c>
    </row>
    <row r="476" spans="1:2" x14ac:dyDescent="0.3">
      <c r="A476" s="4">
        <v>42109</v>
      </c>
      <c r="B476" s="8">
        <v>2.25</v>
      </c>
    </row>
    <row r="477" spans="1:2" x14ac:dyDescent="0.3">
      <c r="A477" s="4">
        <v>42110</v>
      </c>
      <c r="B477" s="8">
        <v>2.34</v>
      </c>
    </row>
    <row r="478" spans="1:2" x14ac:dyDescent="0.3">
      <c r="A478" s="4">
        <v>42111</v>
      </c>
      <c r="B478" s="8">
        <v>2.41</v>
      </c>
    </row>
    <row r="479" spans="1:2" x14ac:dyDescent="0.3">
      <c r="A479" s="4">
        <v>42112</v>
      </c>
      <c r="B479" s="8">
        <v>2.48</v>
      </c>
    </row>
    <row r="480" spans="1:2" x14ac:dyDescent="0.3">
      <c r="A480" s="4">
        <v>42113</v>
      </c>
      <c r="B480" s="8">
        <v>2.5099999999999998</v>
      </c>
    </row>
    <row r="481" spans="1:2" x14ac:dyDescent="0.3">
      <c r="A481" s="4">
        <v>42114</v>
      </c>
      <c r="B481" s="8">
        <v>2.67</v>
      </c>
    </row>
    <row r="482" spans="1:2" x14ac:dyDescent="0.3">
      <c r="A482" s="4">
        <v>42115</v>
      </c>
      <c r="B482" s="8">
        <v>2.99</v>
      </c>
    </row>
    <row r="483" spans="1:2" x14ac:dyDescent="0.3">
      <c r="A483" s="4">
        <v>42116</v>
      </c>
      <c r="B483" s="8">
        <v>-5.67</v>
      </c>
    </row>
    <row r="484" spans="1:2" x14ac:dyDescent="0.3">
      <c r="A484" s="4">
        <v>42117</v>
      </c>
      <c r="B484" s="8">
        <v>3.09</v>
      </c>
    </row>
    <row r="485" spans="1:2" x14ac:dyDescent="0.3">
      <c r="A485" s="4">
        <v>42118</v>
      </c>
      <c r="B485" s="8">
        <v>-5.47</v>
      </c>
    </row>
    <row r="486" spans="1:2" x14ac:dyDescent="0.3">
      <c r="A486" s="4">
        <v>42119</v>
      </c>
      <c r="B486" s="8">
        <v>-7.73</v>
      </c>
    </row>
    <row r="487" spans="1:2" x14ac:dyDescent="0.3">
      <c r="A487" s="4">
        <v>42120</v>
      </c>
      <c r="B487" s="8">
        <v>-5.29</v>
      </c>
    </row>
    <row r="488" spans="1:2" x14ac:dyDescent="0.3">
      <c r="A488" s="4">
        <v>42121</v>
      </c>
      <c r="B488" s="8">
        <v>-5.17</v>
      </c>
    </row>
    <row r="489" spans="1:2" x14ac:dyDescent="0.3">
      <c r="A489" s="4">
        <v>42122</v>
      </c>
      <c r="B489" s="8">
        <v>-5.38</v>
      </c>
    </row>
    <row r="490" spans="1:2" x14ac:dyDescent="0.3">
      <c r="A490" s="4">
        <v>42123</v>
      </c>
      <c r="B490" s="8">
        <v>-5.28</v>
      </c>
    </row>
    <row r="491" spans="1:2" x14ac:dyDescent="0.3">
      <c r="A491" s="4">
        <v>42124</v>
      </c>
      <c r="B491" s="8">
        <v>-5.39</v>
      </c>
    </row>
    <row r="492" spans="1:2" x14ac:dyDescent="0.3">
      <c r="A492" s="4">
        <v>42125</v>
      </c>
      <c r="B492" s="8">
        <v>-5.3</v>
      </c>
    </row>
    <row r="493" spans="1:2" x14ac:dyDescent="0.3">
      <c r="A493" s="4">
        <v>42126</v>
      </c>
      <c r="B493" s="8">
        <v>-7.62</v>
      </c>
    </row>
    <row r="494" spans="1:2" x14ac:dyDescent="0.3">
      <c r="A494" s="4">
        <v>42127</v>
      </c>
      <c r="B494" s="8">
        <v>-5.29</v>
      </c>
    </row>
    <row r="495" spans="1:2" x14ac:dyDescent="0.3">
      <c r="A495" s="4">
        <v>42128</v>
      </c>
      <c r="B495" s="8">
        <v>-5.13</v>
      </c>
    </row>
    <row r="496" spans="1:2" x14ac:dyDescent="0.3">
      <c r="A496" s="4">
        <v>42129</v>
      </c>
      <c r="B496" s="8">
        <v>-4.91</v>
      </c>
    </row>
    <row r="497" spans="1:2" x14ac:dyDescent="0.3">
      <c r="A497" s="4">
        <v>42130</v>
      </c>
      <c r="B497" s="8">
        <v>-7.67</v>
      </c>
    </row>
    <row r="498" spans="1:2" x14ac:dyDescent="0.3">
      <c r="A498" s="4">
        <v>42131</v>
      </c>
      <c r="B498" s="8">
        <v>1.22</v>
      </c>
    </row>
    <row r="499" spans="1:2" x14ac:dyDescent="0.3">
      <c r="A499" s="4">
        <v>42132</v>
      </c>
      <c r="B499" s="8">
        <v>-7.55</v>
      </c>
    </row>
    <row r="500" spans="1:2" x14ac:dyDescent="0.3">
      <c r="A500" s="4">
        <v>42133</v>
      </c>
      <c r="B500" s="8">
        <v>-7.66</v>
      </c>
    </row>
    <row r="501" spans="1:2" x14ac:dyDescent="0.3">
      <c r="A501" s="4">
        <v>42134</v>
      </c>
      <c r="B501" s="8">
        <v>-7.63</v>
      </c>
    </row>
    <row r="502" spans="1:2" x14ac:dyDescent="0.3">
      <c r="A502" s="4">
        <v>42135</v>
      </c>
      <c r="B502" s="8">
        <v>-7.68</v>
      </c>
    </row>
    <row r="503" spans="1:2" x14ac:dyDescent="0.3">
      <c r="A503" s="4">
        <v>42136</v>
      </c>
      <c r="B503" s="8">
        <v>-7.69</v>
      </c>
    </row>
    <row r="504" spans="1:2" x14ac:dyDescent="0.3">
      <c r="A504" s="4">
        <v>42137</v>
      </c>
      <c r="B504" s="8">
        <v>-7.7</v>
      </c>
    </row>
    <row r="505" spans="1:2" x14ac:dyDescent="0.3">
      <c r="A505" s="4">
        <v>42138</v>
      </c>
      <c r="B505" s="8">
        <v>-7.67</v>
      </c>
    </row>
    <row r="506" spans="1:2" x14ac:dyDescent="0.3">
      <c r="A506" s="4">
        <v>42139</v>
      </c>
      <c r="B506" s="8">
        <v>-7.68</v>
      </c>
    </row>
    <row r="507" spans="1:2" x14ac:dyDescent="0.3">
      <c r="A507" s="4">
        <v>42140</v>
      </c>
      <c r="B507" s="8">
        <v>-7.7</v>
      </c>
    </row>
    <row r="508" spans="1:2" x14ac:dyDescent="0.3">
      <c r="A508" s="4">
        <v>42141</v>
      </c>
      <c r="B508" s="8">
        <v>-7.71</v>
      </c>
    </row>
    <row r="509" spans="1:2" x14ac:dyDescent="0.3">
      <c r="A509" s="4">
        <v>42142</v>
      </c>
      <c r="B509" s="8">
        <v>-7.68</v>
      </c>
    </row>
    <row r="510" spans="1:2" x14ac:dyDescent="0.3">
      <c r="A510" s="4">
        <v>42143</v>
      </c>
      <c r="B510" s="8">
        <v>-7.18</v>
      </c>
    </row>
    <row r="511" spans="1:2" x14ac:dyDescent="0.3">
      <c r="A511" s="4">
        <v>42144</v>
      </c>
      <c r="B511" s="8">
        <v>-7.46</v>
      </c>
    </row>
    <row r="512" spans="1:2" x14ac:dyDescent="0.3">
      <c r="A512" s="4">
        <v>42145</v>
      </c>
      <c r="B512" s="8">
        <v>3.36</v>
      </c>
    </row>
    <row r="513" spans="1:2" x14ac:dyDescent="0.3">
      <c r="A513" s="4">
        <v>42146</v>
      </c>
      <c r="B513" s="8">
        <v>-7.66</v>
      </c>
    </row>
    <row r="514" spans="1:2" x14ac:dyDescent="0.3">
      <c r="A514" s="4">
        <v>42147</v>
      </c>
      <c r="B514" s="8">
        <v>-7.7</v>
      </c>
    </row>
    <row r="515" spans="1:2" x14ac:dyDescent="0.3">
      <c r="A515" s="4">
        <v>42148</v>
      </c>
      <c r="B515" s="8">
        <v>-7.6</v>
      </c>
    </row>
    <row r="516" spans="1:2" x14ac:dyDescent="0.3">
      <c r="A516" s="4">
        <v>42149</v>
      </c>
      <c r="B516" s="8">
        <v>-7.7</v>
      </c>
    </row>
    <row r="517" spans="1:2" x14ac:dyDescent="0.3">
      <c r="A517" s="4">
        <v>42150</v>
      </c>
      <c r="B517" s="8">
        <v>-7.69</v>
      </c>
    </row>
    <row r="518" spans="1:2" x14ac:dyDescent="0.3">
      <c r="A518" s="4">
        <v>42151</v>
      </c>
      <c r="B518" s="8">
        <v>-7.68</v>
      </c>
    </row>
    <row r="519" spans="1:2" x14ac:dyDescent="0.3">
      <c r="A519" s="4">
        <v>42152</v>
      </c>
      <c r="B519" s="8">
        <v>-7.69</v>
      </c>
    </row>
    <row r="520" spans="1:2" x14ac:dyDescent="0.3">
      <c r="A520" s="4">
        <v>42153</v>
      </c>
      <c r="B520" s="8">
        <v>-7.65</v>
      </c>
    </row>
    <row r="521" spans="1:2" x14ac:dyDescent="0.3">
      <c r="A521" s="4">
        <v>42154</v>
      </c>
      <c r="B521" s="8">
        <v>-7.71</v>
      </c>
    </row>
    <row r="522" spans="1:2" x14ac:dyDescent="0.3">
      <c r="A522" s="4">
        <v>42155</v>
      </c>
      <c r="B522" s="8">
        <v>-7.63</v>
      </c>
    </row>
    <row r="523" spans="1:2" x14ac:dyDescent="0.3">
      <c r="A523" s="4">
        <v>42156</v>
      </c>
      <c r="B523" s="8">
        <v>-7.73</v>
      </c>
    </row>
    <row r="524" spans="1:2" x14ac:dyDescent="0.3">
      <c r="A524" s="4">
        <v>42157</v>
      </c>
      <c r="B524" s="8">
        <v>-7.73</v>
      </c>
    </row>
    <row r="525" spans="1:2" x14ac:dyDescent="0.3">
      <c r="A525" s="4">
        <v>42158</v>
      </c>
      <c r="B525" s="8">
        <v>-7.66</v>
      </c>
    </row>
    <row r="526" spans="1:2" x14ac:dyDescent="0.3">
      <c r="A526" s="4">
        <v>42159</v>
      </c>
      <c r="B526" s="8">
        <v>-7.6</v>
      </c>
    </row>
    <row r="527" spans="1:2" x14ac:dyDescent="0.3">
      <c r="A527" s="4">
        <v>42160</v>
      </c>
      <c r="B527" s="8">
        <v>-7.66</v>
      </c>
    </row>
    <row r="528" spans="1:2" x14ac:dyDescent="0.3">
      <c r="A528" s="4">
        <v>42161</v>
      </c>
      <c r="B528" s="8">
        <v>-7.64</v>
      </c>
    </row>
    <row r="529" spans="1:2" x14ac:dyDescent="0.3">
      <c r="A529" s="4">
        <v>42162</v>
      </c>
      <c r="B529" s="8">
        <v>-7.65</v>
      </c>
    </row>
    <row r="530" spans="1:2" x14ac:dyDescent="0.3">
      <c r="A530" s="4">
        <v>42163</v>
      </c>
      <c r="B530" s="8">
        <v>3.32</v>
      </c>
    </row>
    <row r="531" spans="1:2" x14ac:dyDescent="0.3">
      <c r="A531" s="4">
        <v>42164</v>
      </c>
      <c r="B531" s="8">
        <v>3.57</v>
      </c>
    </row>
    <row r="532" spans="1:2" x14ac:dyDescent="0.3">
      <c r="A532" s="4">
        <v>42165</v>
      </c>
      <c r="B532" s="8">
        <v>3.55</v>
      </c>
    </row>
    <row r="533" spans="1:2" x14ac:dyDescent="0.3">
      <c r="A533" s="4">
        <v>42166</v>
      </c>
      <c r="B533" s="8">
        <v>3.55</v>
      </c>
    </row>
    <row r="534" spans="1:2" x14ac:dyDescent="0.3">
      <c r="A534" s="4">
        <v>42167</v>
      </c>
      <c r="B534" s="8">
        <v>3.7</v>
      </c>
    </row>
    <row r="535" spans="1:2" x14ac:dyDescent="0.3">
      <c r="A535" s="4">
        <v>42168</v>
      </c>
      <c r="B535" s="8">
        <v>3.65</v>
      </c>
    </row>
    <row r="536" spans="1:2" x14ac:dyDescent="0.3">
      <c r="A536" s="4">
        <v>42169</v>
      </c>
      <c r="B536" s="8">
        <v>3.72</v>
      </c>
    </row>
    <row r="537" spans="1:2" x14ac:dyDescent="0.3">
      <c r="A537" s="4">
        <v>42170</v>
      </c>
      <c r="B537" s="8">
        <v>3.7</v>
      </c>
    </row>
    <row r="538" spans="1:2" x14ac:dyDescent="0.3">
      <c r="A538" s="4">
        <v>42171</v>
      </c>
      <c r="B538" s="8">
        <v>3.65</v>
      </c>
    </row>
    <row r="539" spans="1:2" x14ac:dyDescent="0.3">
      <c r="A539" s="4">
        <v>42172</v>
      </c>
      <c r="B539" s="8">
        <v>3.85</v>
      </c>
    </row>
    <row r="540" spans="1:2" x14ac:dyDescent="0.3">
      <c r="A540" s="4">
        <v>42173</v>
      </c>
      <c r="B540" s="8">
        <v>3.9</v>
      </c>
    </row>
    <row r="541" spans="1:2" x14ac:dyDescent="0.3">
      <c r="A541" s="4">
        <v>42174</v>
      </c>
      <c r="B541" s="8">
        <v>4.1500000000000004</v>
      </c>
    </row>
    <row r="542" spans="1:2" x14ac:dyDescent="0.3">
      <c r="A542" s="4">
        <v>42175</v>
      </c>
      <c r="B542" s="8">
        <v>4.1399999999999997</v>
      </c>
    </row>
    <row r="543" spans="1:2" x14ac:dyDescent="0.3">
      <c r="A543" s="4">
        <v>42176</v>
      </c>
      <c r="B543" s="8">
        <v>4.17</v>
      </c>
    </row>
    <row r="544" spans="1:2" x14ac:dyDescent="0.3">
      <c r="A544" s="4">
        <v>42177</v>
      </c>
      <c r="B544" s="8">
        <v>4.1399999999999997</v>
      </c>
    </row>
    <row r="545" spans="1:2" x14ac:dyDescent="0.3">
      <c r="A545" s="4">
        <v>42178</v>
      </c>
      <c r="B545" s="8">
        <v>4.29</v>
      </c>
    </row>
    <row r="546" spans="1:2" x14ac:dyDescent="0.3">
      <c r="A546" s="4">
        <v>42179</v>
      </c>
      <c r="B546" s="8">
        <v>-6.39</v>
      </c>
    </row>
    <row r="547" spans="1:2" x14ac:dyDescent="0.3">
      <c r="A547" s="4">
        <v>42180</v>
      </c>
      <c r="B547" s="8">
        <v>-6.27</v>
      </c>
    </row>
    <row r="548" spans="1:2" x14ac:dyDescent="0.3">
      <c r="A548" s="4">
        <v>42181</v>
      </c>
      <c r="B548" s="8">
        <v>-6.15</v>
      </c>
    </row>
    <row r="549" spans="1:2" x14ac:dyDescent="0.3">
      <c r="A549" s="4">
        <v>42182</v>
      </c>
      <c r="B549" s="8">
        <v>-6.17</v>
      </c>
    </row>
    <row r="550" spans="1:2" x14ac:dyDescent="0.3">
      <c r="A550" s="4">
        <v>42183</v>
      </c>
      <c r="B550" s="8">
        <v>-6.17</v>
      </c>
    </row>
    <row r="551" spans="1:2" x14ac:dyDescent="0.3">
      <c r="A551" s="4">
        <v>42184</v>
      </c>
      <c r="B551" s="8">
        <v>-6.23</v>
      </c>
    </row>
    <row r="552" spans="1:2" x14ac:dyDescent="0.3">
      <c r="A552" s="4">
        <v>42185</v>
      </c>
      <c r="B552" s="8">
        <v>-6.22</v>
      </c>
    </row>
    <row r="553" spans="1:2" x14ac:dyDescent="0.3">
      <c r="A553" s="4">
        <v>42186</v>
      </c>
      <c r="B553" s="8">
        <v>-6.23</v>
      </c>
    </row>
    <row r="554" spans="1:2" x14ac:dyDescent="0.3">
      <c r="A554" s="4">
        <v>42187</v>
      </c>
      <c r="B554" s="8">
        <v>-6.22</v>
      </c>
    </row>
    <row r="555" spans="1:2" x14ac:dyDescent="0.3">
      <c r="A555" s="4">
        <v>42188</v>
      </c>
      <c r="B555" s="8">
        <v>-6.03</v>
      </c>
    </row>
    <row r="556" spans="1:2" x14ac:dyDescent="0.3">
      <c r="A556" s="4">
        <v>42189</v>
      </c>
      <c r="B556" s="8">
        <v>-5.9</v>
      </c>
    </row>
    <row r="557" spans="1:2" x14ac:dyDescent="0.3">
      <c r="A557" s="4">
        <v>42190</v>
      </c>
      <c r="B557" s="8">
        <v>-5.8</v>
      </c>
    </row>
    <row r="558" spans="1:2" x14ac:dyDescent="0.3">
      <c r="A558" s="4">
        <v>42191</v>
      </c>
      <c r="B558" s="8">
        <v>-5.86</v>
      </c>
    </row>
    <row r="559" spans="1:2" x14ac:dyDescent="0.3">
      <c r="A559" s="4">
        <v>42192</v>
      </c>
      <c r="B559" s="8">
        <v>-5.93</v>
      </c>
    </row>
    <row r="560" spans="1:2" x14ac:dyDescent="0.3">
      <c r="A560" s="4">
        <v>42193</v>
      </c>
      <c r="B560" s="8">
        <v>-0.19</v>
      </c>
    </row>
    <row r="561" spans="1:2" x14ac:dyDescent="0.3">
      <c r="A561" s="4">
        <v>42194</v>
      </c>
      <c r="B561" s="8">
        <v>-1.55</v>
      </c>
    </row>
    <row r="562" spans="1:2" x14ac:dyDescent="0.3">
      <c r="A562" s="4">
        <v>42195</v>
      </c>
      <c r="B562" s="8">
        <v>-1.51</v>
      </c>
    </row>
    <row r="563" spans="1:2" x14ac:dyDescent="0.3">
      <c r="A563" s="4">
        <v>42196</v>
      </c>
      <c r="B563" s="8">
        <v>-1.0900000000000001</v>
      </c>
    </row>
    <row r="564" spans="1:2" x14ac:dyDescent="0.3">
      <c r="A564" s="4">
        <v>42197</v>
      </c>
      <c r="B564" s="8">
        <v>-2.2599999999999998</v>
      </c>
    </row>
    <row r="565" spans="1:2" x14ac:dyDescent="0.3">
      <c r="A565" s="4">
        <v>42198</v>
      </c>
      <c r="B565" s="8">
        <v>-2.15</v>
      </c>
    </row>
    <row r="566" spans="1:2" x14ac:dyDescent="0.3">
      <c r="A566" s="4">
        <v>42199</v>
      </c>
      <c r="B566" s="8">
        <v>-2.48</v>
      </c>
    </row>
    <row r="567" spans="1:2" x14ac:dyDescent="0.3">
      <c r="A567" s="4">
        <v>42200</v>
      </c>
      <c r="B567" s="8">
        <v>-1.75</v>
      </c>
    </row>
    <row r="568" spans="1:2" x14ac:dyDescent="0.3">
      <c r="A568" s="4">
        <v>42201</v>
      </c>
      <c r="B568" s="8">
        <v>-2.57</v>
      </c>
    </row>
    <row r="569" spans="1:2" x14ac:dyDescent="0.3">
      <c r="A569" s="4">
        <v>42202</v>
      </c>
      <c r="B569" s="8">
        <v>-2.91</v>
      </c>
    </row>
    <row r="570" spans="1:2" x14ac:dyDescent="0.3">
      <c r="A570" s="4">
        <v>42203</v>
      </c>
      <c r="B570" s="8">
        <v>-2.36</v>
      </c>
    </row>
    <row r="571" spans="1:2" x14ac:dyDescent="0.3">
      <c r="A571" s="4">
        <v>42204</v>
      </c>
      <c r="B571" s="8">
        <v>-2.46</v>
      </c>
    </row>
    <row r="572" spans="1:2" x14ac:dyDescent="0.3">
      <c r="A572" s="4">
        <v>42205</v>
      </c>
      <c r="B572" s="8">
        <v>-2.0499999999999998</v>
      </c>
    </row>
    <row r="573" spans="1:2" x14ac:dyDescent="0.3">
      <c r="A573" s="4">
        <v>42206</v>
      </c>
      <c r="B573" s="8">
        <v>-2.61</v>
      </c>
    </row>
    <row r="574" spans="1:2" x14ac:dyDescent="0.3">
      <c r="A574" s="4">
        <v>42207</v>
      </c>
      <c r="B574" s="8">
        <v>-2.63</v>
      </c>
    </row>
    <row r="575" spans="1:2" x14ac:dyDescent="0.3">
      <c r="A575" s="4">
        <v>42208</v>
      </c>
      <c r="B575" s="8">
        <v>-3.78</v>
      </c>
    </row>
    <row r="576" spans="1:2" x14ac:dyDescent="0.3">
      <c r="A576" s="4">
        <v>42209</v>
      </c>
      <c r="B576" s="8">
        <v>-3.77</v>
      </c>
    </row>
    <row r="577" spans="1:2" x14ac:dyDescent="0.3">
      <c r="A577" s="4">
        <v>42210</v>
      </c>
      <c r="B577" s="8">
        <v>-3.54</v>
      </c>
    </row>
    <row r="578" spans="1:2" x14ac:dyDescent="0.3">
      <c r="A578" s="4">
        <v>42211</v>
      </c>
      <c r="B578" s="8">
        <v>-4.13</v>
      </c>
    </row>
    <row r="579" spans="1:2" x14ac:dyDescent="0.3">
      <c r="A579" s="4">
        <v>42212</v>
      </c>
      <c r="B579" s="8">
        <v>-3.92</v>
      </c>
    </row>
    <row r="580" spans="1:2" x14ac:dyDescent="0.3">
      <c r="A580" s="4">
        <v>42213</v>
      </c>
      <c r="B580" s="8">
        <v>-3.72</v>
      </c>
    </row>
    <row r="581" spans="1:2" x14ac:dyDescent="0.3">
      <c r="A581" s="4">
        <v>42214</v>
      </c>
      <c r="B581" s="8">
        <v>-3.9</v>
      </c>
    </row>
    <row r="582" spans="1:2" x14ac:dyDescent="0.3">
      <c r="A582" s="4">
        <v>42215</v>
      </c>
      <c r="B582" s="8">
        <v>-3.5</v>
      </c>
    </row>
    <row r="583" spans="1:2" x14ac:dyDescent="0.3">
      <c r="A583" s="4">
        <v>42216</v>
      </c>
      <c r="B583" s="8">
        <v>-3.34</v>
      </c>
    </row>
    <row r="584" spans="1:2" x14ac:dyDescent="0.3">
      <c r="A584" s="4">
        <v>42217</v>
      </c>
      <c r="B584" s="8">
        <v>-3.11</v>
      </c>
    </row>
    <row r="585" spans="1:2" x14ac:dyDescent="0.3">
      <c r="A585" s="4">
        <v>42218</v>
      </c>
      <c r="B585" s="8">
        <v>-3.03</v>
      </c>
    </row>
    <row r="586" spans="1:2" x14ac:dyDescent="0.3">
      <c r="A586" s="4">
        <v>42219</v>
      </c>
      <c r="B586" s="8">
        <v>-2.4300000000000002</v>
      </c>
    </row>
    <row r="587" spans="1:2" x14ac:dyDescent="0.3">
      <c r="A587" s="4">
        <v>42220</v>
      </c>
      <c r="B587" s="8">
        <v>-3.53</v>
      </c>
    </row>
    <row r="588" spans="1:2" x14ac:dyDescent="0.3">
      <c r="A588" s="4">
        <v>42221</v>
      </c>
      <c r="B588" s="8">
        <v>-3.37</v>
      </c>
    </row>
    <row r="589" spans="1:2" x14ac:dyDescent="0.3">
      <c r="A589" s="4">
        <v>42222</v>
      </c>
      <c r="B589" s="8">
        <v>-3.53</v>
      </c>
    </row>
    <row r="590" spans="1:2" x14ac:dyDescent="0.3">
      <c r="A590" s="4">
        <v>42223</v>
      </c>
      <c r="B590" s="8">
        <v>-2.81</v>
      </c>
    </row>
    <row r="591" spans="1:2" x14ac:dyDescent="0.3">
      <c r="A591" s="4">
        <v>42224</v>
      </c>
      <c r="B591" s="8">
        <v>-2.92</v>
      </c>
    </row>
    <row r="592" spans="1:2" x14ac:dyDescent="0.3">
      <c r="A592" s="4">
        <v>42225</v>
      </c>
      <c r="B592" s="8">
        <v>-3.28</v>
      </c>
    </row>
    <row r="593" spans="1:2" x14ac:dyDescent="0.3">
      <c r="A593" s="4">
        <v>42226</v>
      </c>
      <c r="B593" s="8">
        <v>-3.86</v>
      </c>
    </row>
    <row r="594" spans="1:2" x14ac:dyDescent="0.3">
      <c r="A594" s="4">
        <v>42227</v>
      </c>
      <c r="B594" s="8">
        <v>-3.91</v>
      </c>
    </row>
    <row r="595" spans="1:2" x14ac:dyDescent="0.3">
      <c r="A595" s="4">
        <v>42228</v>
      </c>
      <c r="B595" s="8">
        <v>-4.8099999999999996</v>
      </c>
    </row>
    <row r="596" spans="1:2" x14ac:dyDescent="0.3">
      <c r="A596" s="4">
        <v>42229</v>
      </c>
      <c r="B596" s="8">
        <v>-4.9400000000000004</v>
      </c>
    </row>
    <row r="597" spans="1:2" x14ac:dyDescent="0.3">
      <c r="A597" s="4">
        <v>42230</v>
      </c>
      <c r="B597" s="8">
        <v>-4.78</v>
      </c>
    </row>
    <row r="598" spans="1:2" x14ac:dyDescent="0.3">
      <c r="A598" s="4">
        <v>42231</v>
      </c>
      <c r="B598" s="8">
        <v>-4.45</v>
      </c>
    </row>
    <row r="599" spans="1:2" x14ac:dyDescent="0.3">
      <c r="A599" s="4">
        <v>42232</v>
      </c>
      <c r="B599" s="8">
        <v>-4.97</v>
      </c>
    </row>
    <row r="600" spans="1:2" x14ac:dyDescent="0.3">
      <c r="A600" s="4">
        <v>42233</v>
      </c>
      <c r="B600" s="8">
        <v>-4.83</v>
      </c>
    </row>
    <row r="601" spans="1:2" x14ac:dyDescent="0.3">
      <c r="A601" s="4">
        <v>42234</v>
      </c>
      <c r="B601" s="8">
        <v>-4.7699999999999996</v>
      </c>
    </row>
    <row r="602" spans="1:2" x14ac:dyDescent="0.3">
      <c r="A602" s="4">
        <v>42235</v>
      </c>
      <c r="B602" s="8">
        <v>-3.74</v>
      </c>
    </row>
    <row r="603" spans="1:2" x14ac:dyDescent="0.3">
      <c r="A603" s="4">
        <v>42236</v>
      </c>
      <c r="B603" s="8">
        <v>-2.63</v>
      </c>
    </row>
    <row r="604" spans="1:2" x14ac:dyDescent="0.3">
      <c r="A604" s="4">
        <v>42237</v>
      </c>
      <c r="B604" s="8">
        <v>-2.61</v>
      </c>
    </row>
    <row r="605" spans="1:2" x14ac:dyDescent="0.3">
      <c r="A605" s="4">
        <v>42238</v>
      </c>
      <c r="B605" s="8">
        <v>-2.4300000000000002</v>
      </c>
    </row>
    <row r="606" spans="1:2" x14ac:dyDescent="0.3">
      <c r="A606" s="4">
        <v>42239</v>
      </c>
      <c r="B606" s="8">
        <v>-1.01</v>
      </c>
    </row>
    <row r="607" spans="1:2" x14ac:dyDescent="0.3">
      <c r="A607" s="4">
        <v>42240</v>
      </c>
      <c r="B607" s="8">
        <v>-0.57999999999999996</v>
      </c>
    </row>
    <row r="608" spans="1:2" x14ac:dyDescent="0.3">
      <c r="A608" s="4">
        <v>42241</v>
      </c>
      <c r="B608" s="8">
        <v>-13.46</v>
      </c>
    </row>
    <row r="609" spans="1:2" x14ac:dyDescent="0.3">
      <c r="A609" s="4">
        <v>42242</v>
      </c>
      <c r="B609" s="8">
        <v>-11.48</v>
      </c>
    </row>
    <row r="610" spans="1:2" x14ac:dyDescent="0.3">
      <c r="A610" s="4">
        <v>42243</v>
      </c>
      <c r="B610" s="8">
        <v>-10.54</v>
      </c>
    </row>
    <row r="611" spans="1:2" x14ac:dyDescent="0.3">
      <c r="A611" s="4">
        <v>42244</v>
      </c>
      <c r="B611" s="8">
        <v>-10.1</v>
      </c>
    </row>
    <row r="612" spans="1:2" x14ac:dyDescent="0.3">
      <c r="A612" s="4">
        <v>42245</v>
      </c>
      <c r="B612" s="8">
        <v>-9.41</v>
      </c>
    </row>
    <row r="613" spans="1:2" x14ac:dyDescent="0.3">
      <c r="A613" s="4">
        <v>42246</v>
      </c>
      <c r="B613" s="8">
        <v>-8.85</v>
      </c>
    </row>
    <row r="614" spans="1:2" x14ac:dyDescent="0.3">
      <c r="A614" s="4">
        <v>42247</v>
      </c>
      <c r="B614" s="8">
        <v>-8.84</v>
      </c>
    </row>
    <row r="615" spans="1:2" x14ac:dyDescent="0.3">
      <c r="A615" s="4">
        <v>42248</v>
      </c>
      <c r="B615" s="8">
        <v>-8.65</v>
      </c>
    </row>
    <row r="616" spans="1:2" x14ac:dyDescent="0.3">
      <c r="A616" s="4">
        <v>42249</v>
      </c>
      <c r="B616" s="8">
        <v>-8.11</v>
      </c>
    </row>
    <row r="617" spans="1:2" x14ac:dyDescent="0.3">
      <c r="A617" s="4">
        <v>42250</v>
      </c>
      <c r="B617" s="8">
        <v>-8.0299999999999994</v>
      </c>
    </row>
    <row r="618" spans="1:2" x14ac:dyDescent="0.3">
      <c r="A618" s="4">
        <v>42251</v>
      </c>
      <c r="B618" s="8">
        <v>-7.61</v>
      </c>
    </row>
    <row r="619" spans="1:2" x14ac:dyDescent="0.3">
      <c r="A619" s="4">
        <v>42252</v>
      </c>
      <c r="B619" s="8">
        <v>-7.6</v>
      </c>
    </row>
    <row r="620" spans="1:2" x14ac:dyDescent="0.3">
      <c r="A620" s="4">
        <v>42253</v>
      </c>
      <c r="B620" s="8">
        <v>-7.24</v>
      </c>
    </row>
    <row r="621" spans="1:2" x14ac:dyDescent="0.3">
      <c r="A621" s="4">
        <v>42254</v>
      </c>
      <c r="B621" s="8">
        <v>-7.59</v>
      </c>
    </row>
    <row r="622" spans="1:2" x14ac:dyDescent="0.3">
      <c r="A622" s="4">
        <v>42255</v>
      </c>
      <c r="B622" s="8">
        <v>5.19</v>
      </c>
    </row>
    <row r="623" spans="1:2" x14ac:dyDescent="0.3">
      <c r="A623" s="4">
        <v>42256</v>
      </c>
      <c r="B623" s="8">
        <v>5</v>
      </c>
    </row>
    <row r="624" spans="1:2" x14ac:dyDescent="0.3">
      <c r="A624" s="4">
        <v>42257</v>
      </c>
      <c r="B624" s="8">
        <v>6.38</v>
      </c>
    </row>
    <row r="625" spans="1:2" x14ac:dyDescent="0.3">
      <c r="A625" s="4">
        <v>42258</v>
      </c>
      <c r="B625" s="8">
        <v>5.0999999999999996</v>
      </c>
    </row>
    <row r="626" spans="1:2" x14ac:dyDescent="0.3">
      <c r="A626" s="4">
        <v>42259</v>
      </c>
      <c r="B626" s="8">
        <v>5.3</v>
      </c>
    </row>
    <row r="627" spans="1:2" x14ac:dyDescent="0.3">
      <c r="A627" s="4">
        <v>42260</v>
      </c>
      <c r="B627" s="8">
        <v>5.28</v>
      </c>
    </row>
    <row r="628" spans="1:2" x14ac:dyDescent="0.3">
      <c r="A628" s="4">
        <v>42261</v>
      </c>
      <c r="B628" s="8">
        <v>4.8</v>
      </c>
    </row>
    <row r="629" spans="1:2" x14ac:dyDescent="0.3">
      <c r="A629" s="4">
        <v>42262</v>
      </c>
      <c r="B629" s="8">
        <v>4.71</v>
      </c>
    </row>
    <row r="630" spans="1:2" x14ac:dyDescent="0.3">
      <c r="A630" s="4">
        <v>42263</v>
      </c>
      <c r="B630" s="8">
        <v>5.26</v>
      </c>
    </row>
    <row r="631" spans="1:2" x14ac:dyDescent="0.3">
      <c r="A631" s="4">
        <v>42264</v>
      </c>
      <c r="B631" s="8">
        <v>5.6</v>
      </c>
    </row>
    <row r="632" spans="1:2" x14ac:dyDescent="0.3">
      <c r="A632" s="4">
        <v>42265</v>
      </c>
      <c r="B632" s="8">
        <v>5.29</v>
      </c>
    </row>
    <row r="633" spans="1:2" x14ac:dyDescent="0.3">
      <c r="A633" s="4">
        <v>42266</v>
      </c>
      <c r="B633" s="8">
        <v>5.49</v>
      </c>
    </row>
    <row r="634" spans="1:2" x14ac:dyDescent="0.3">
      <c r="A634" s="4">
        <v>42267</v>
      </c>
      <c r="B634" s="8">
        <v>5.32</v>
      </c>
    </row>
    <row r="635" spans="1:2" x14ac:dyDescent="0.3">
      <c r="A635" s="4">
        <v>42268</v>
      </c>
      <c r="B635" s="8">
        <v>6.36</v>
      </c>
    </row>
    <row r="636" spans="1:2" x14ac:dyDescent="0.3">
      <c r="A636" s="4">
        <v>42269</v>
      </c>
      <c r="B636" s="8">
        <v>5.99</v>
      </c>
    </row>
    <row r="637" spans="1:2" x14ac:dyDescent="0.3">
      <c r="A637" s="4">
        <v>42270</v>
      </c>
      <c r="B637" s="8">
        <v>-10.71</v>
      </c>
    </row>
    <row r="638" spans="1:2" x14ac:dyDescent="0.3">
      <c r="A638" s="4">
        <v>42271</v>
      </c>
      <c r="B638" s="8">
        <v>-11.78</v>
      </c>
    </row>
    <row r="639" spans="1:2" x14ac:dyDescent="0.3">
      <c r="A639" s="4">
        <v>42272</v>
      </c>
      <c r="B639" s="8">
        <v>-12.36</v>
      </c>
    </row>
    <row r="640" spans="1:2" x14ac:dyDescent="0.3">
      <c r="A640" s="4">
        <v>42273</v>
      </c>
      <c r="B640" s="8">
        <v>-13.18</v>
      </c>
    </row>
    <row r="641" spans="1:2" x14ac:dyDescent="0.3">
      <c r="A641" s="4">
        <v>42274</v>
      </c>
      <c r="B641" s="8">
        <v>-13.54</v>
      </c>
    </row>
    <row r="642" spans="1:2" x14ac:dyDescent="0.3">
      <c r="A642" s="4">
        <v>42275</v>
      </c>
      <c r="B642" s="8">
        <v>-13.45</v>
      </c>
    </row>
    <row r="643" spans="1:2" x14ac:dyDescent="0.3">
      <c r="A643" s="4">
        <v>42276</v>
      </c>
      <c r="B643" s="8">
        <v>-13.87</v>
      </c>
    </row>
    <row r="644" spans="1:2" x14ac:dyDescent="0.3">
      <c r="A644" s="4">
        <v>42277</v>
      </c>
      <c r="B644" s="8">
        <v>-13.87</v>
      </c>
    </row>
    <row r="645" spans="1:2" x14ac:dyDescent="0.3">
      <c r="A645" s="4">
        <v>42278</v>
      </c>
      <c r="B645" s="8">
        <v>-14.16</v>
      </c>
    </row>
    <row r="646" spans="1:2" x14ac:dyDescent="0.3">
      <c r="A646" s="4">
        <v>42279</v>
      </c>
      <c r="B646" s="8">
        <v>-13.91</v>
      </c>
    </row>
    <row r="647" spans="1:2" x14ac:dyDescent="0.3">
      <c r="A647" s="4">
        <v>42280</v>
      </c>
      <c r="B647" s="8">
        <v>-14.29</v>
      </c>
    </row>
    <row r="648" spans="1:2" x14ac:dyDescent="0.3">
      <c r="A648" s="4">
        <v>42281</v>
      </c>
      <c r="B648" s="8">
        <v>-14.52</v>
      </c>
    </row>
    <row r="649" spans="1:2" x14ac:dyDescent="0.3">
      <c r="A649" s="4">
        <v>42282</v>
      </c>
      <c r="B649" s="8">
        <v>-14.37</v>
      </c>
    </row>
    <row r="650" spans="1:2" x14ac:dyDescent="0.3">
      <c r="A650" s="4">
        <v>42283</v>
      </c>
      <c r="B650" s="8">
        <v>-14.29</v>
      </c>
    </row>
    <row r="651" spans="1:2" x14ac:dyDescent="0.3">
      <c r="A651" s="4">
        <v>42284</v>
      </c>
      <c r="B651" s="8">
        <v>3.17</v>
      </c>
    </row>
    <row r="652" spans="1:2" x14ac:dyDescent="0.3">
      <c r="A652" s="4">
        <v>42285</v>
      </c>
      <c r="B652" s="8">
        <v>3.14</v>
      </c>
    </row>
    <row r="653" spans="1:2" x14ac:dyDescent="0.3">
      <c r="A653" s="4">
        <v>42286</v>
      </c>
      <c r="B653" s="8">
        <v>3.13</v>
      </c>
    </row>
    <row r="654" spans="1:2" x14ac:dyDescent="0.3">
      <c r="A654" s="4">
        <v>42287</v>
      </c>
      <c r="B654" s="8">
        <v>3.13</v>
      </c>
    </row>
    <row r="655" spans="1:2" x14ac:dyDescent="0.3">
      <c r="A655" s="4">
        <v>42288</v>
      </c>
      <c r="B655" s="8">
        <v>3.13</v>
      </c>
    </row>
    <row r="656" spans="1:2" x14ac:dyDescent="0.3">
      <c r="A656" s="4">
        <v>42289</v>
      </c>
      <c r="B656" s="8">
        <v>3.14</v>
      </c>
    </row>
    <row r="657" spans="1:2" x14ac:dyDescent="0.3">
      <c r="A657" s="4">
        <v>42290</v>
      </c>
      <c r="B657" s="8">
        <v>3.14</v>
      </c>
    </row>
    <row r="658" spans="1:2" x14ac:dyDescent="0.3">
      <c r="A658" s="4">
        <v>42291</v>
      </c>
      <c r="B658" s="8">
        <v>3.14</v>
      </c>
    </row>
    <row r="659" spans="1:2" x14ac:dyDescent="0.3">
      <c r="A659" s="4">
        <v>42292</v>
      </c>
      <c r="B659" s="8">
        <v>3.16</v>
      </c>
    </row>
    <row r="660" spans="1:2" x14ac:dyDescent="0.3">
      <c r="A660" s="4">
        <v>42293</v>
      </c>
      <c r="B660" s="8">
        <v>3.14</v>
      </c>
    </row>
    <row r="661" spans="1:2" x14ac:dyDescent="0.3">
      <c r="A661" s="4">
        <v>42294</v>
      </c>
      <c r="B661" s="8">
        <v>3.14</v>
      </c>
    </row>
    <row r="662" spans="1:2" x14ac:dyDescent="0.3">
      <c r="A662" s="4">
        <v>42295</v>
      </c>
      <c r="B662" s="8">
        <v>3.13</v>
      </c>
    </row>
    <row r="663" spans="1:2" x14ac:dyDescent="0.3">
      <c r="A663" s="4">
        <v>42296</v>
      </c>
      <c r="B663" s="8">
        <v>3.13</v>
      </c>
    </row>
    <row r="664" spans="1:2" x14ac:dyDescent="0.3">
      <c r="A664" s="4">
        <v>42297</v>
      </c>
      <c r="B664" s="8">
        <v>3.14</v>
      </c>
    </row>
    <row r="665" spans="1:2" x14ac:dyDescent="0.3">
      <c r="A665" s="4">
        <v>42298</v>
      </c>
      <c r="B665" s="8">
        <v>3.13</v>
      </c>
    </row>
    <row r="666" spans="1:2" x14ac:dyDescent="0.3">
      <c r="A666" s="4">
        <v>42299</v>
      </c>
      <c r="B666" s="8">
        <v>3.13</v>
      </c>
    </row>
    <row r="667" spans="1:2" x14ac:dyDescent="0.3">
      <c r="A667" s="4">
        <v>42300</v>
      </c>
      <c r="B667" s="8">
        <v>-3.64</v>
      </c>
    </row>
    <row r="668" spans="1:2" x14ac:dyDescent="0.3">
      <c r="A668" s="4">
        <v>42301</v>
      </c>
      <c r="B668" s="8">
        <v>-3.67</v>
      </c>
    </row>
    <row r="669" spans="1:2" x14ac:dyDescent="0.3">
      <c r="A669" s="4">
        <v>42302</v>
      </c>
      <c r="B669" s="8">
        <v>-3.62</v>
      </c>
    </row>
    <row r="670" spans="1:2" x14ac:dyDescent="0.3">
      <c r="A670" s="4">
        <v>42303</v>
      </c>
      <c r="B670" s="8">
        <v>-3.9</v>
      </c>
    </row>
    <row r="671" spans="1:2" x14ac:dyDescent="0.3">
      <c r="A671" s="4">
        <v>42304</v>
      </c>
      <c r="B671" s="8">
        <v>-4.38</v>
      </c>
    </row>
    <row r="672" spans="1:2" x14ac:dyDescent="0.3">
      <c r="A672" s="4">
        <v>42305</v>
      </c>
      <c r="B672" s="8">
        <v>-9.67</v>
      </c>
    </row>
    <row r="673" spans="1:2" x14ac:dyDescent="0.3">
      <c r="A673" s="4">
        <v>42306</v>
      </c>
      <c r="B673" s="8">
        <v>-4.45</v>
      </c>
    </row>
    <row r="674" spans="1:2" x14ac:dyDescent="0.3">
      <c r="A674" s="4">
        <v>42307</v>
      </c>
      <c r="B674" s="8">
        <v>-4.4000000000000004</v>
      </c>
    </row>
    <row r="675" spans="1:2" x14ac:dyDescent="0.3">
      <c r="A675" s="4">
        <v>42308</v>
      </c>
      <c r="B675" s="8">
        <v>-9.75</v>
      </c>
    </row>
    <row r="676" spans="1:2" x14ac:dyDescent="0.3">
      <c r="A676" s="4">
        <v>42309</v>
      </c>
      <c r="B676" s="8">
        <v>-4.79</v>
      </c>
    </row>
    <row r="677" spans="1:2" x14ac:dyDescent="0.3">
      <c r="A677" s="4">
        <v>42310</v>
      </c>
      <c r="B677" s="8">
        <v>-4.59</v>
      </c>
    </row>
    <row r="678" spans="1:2" x14ac:dyDescent="0.3">
      <c r="A678" s="4">
        <v>42311</v>
      </c>
      <c r="B678" s="8">
        <v>-4.75</v>
      </c>
    </row>
    <row r="679" spans="1:2" x14ac:dyDescent="0.3">
      <c r="A679" s="4">
        <v>42312</v>
      </c>
      <c r="B679" s="8">
        <v>-9.5399999999999991</v>
      </c>
    </row>
    <row r="680" spans="1:2" x14ac:dyDescent="0.3">
      <c r="A680" s="4">
        <v>42313</v>
      </c>
      <c r="B680" s="8">
        <v>-4.26</v>
      </c>
    </row>
    <row r="681" spans="1:2" x14ac:dyDescent="0.3">
      <c r="A681" s="4">
        <v>42314</v>
      </c>
      <c r="B681" s="8">
        <v>-4.29</v>
      </c>
    </row>
    <row r="682" spans="1:2" x14ac:dyDescent="0.3">
      <c r="A682" s="4">
        <v>42315</v>
      </c>
      <c r="B682" s="8">
        <v>-9.52</v>
      </c>
    </row>
    <row r="683" spans="1:2" x14ac:dyDescent="0.3">
      <c r="A683" s="4">
        <v>42316</v>
      </c>
      <c r="B683" s="8">
        <v>-4.55</v>
      </c>
    </row>
    <row r="684" spans="1:2" x14ac:dyDescent="0.3">
      <c r="A684" s="4">
        <v>42317</v>
      </c>
      <c r="B684" s="8">
        <v>4.5599999999999996</v>
      </c>
    </row>
    <row r="685" spans="1:2" x14ac:dyDescent="0.3">
      <c r="A685" s="4">
        <v>42318</v>
      </c>
      <c r="B685" s="8">
        <v>-9.42</v>
      </c>
    </row>
    <row r="686" spans="1:2" x14ac:dyDescent="0.3">
      <c r="A686" s="4">
        <v>42319</v>
      </c>
      <c r="B686" s="8">
        <v>-9.31</v>
      </c>
    </row>
    <row r="687" spans="1:2" x14ac:dyDescent="0.3">
      <c r="A687" s="4">
        <v>42320</v>
      </c>
      <c r="B687" s="8">
        <v>-9.44</v>
      </c>
    </row>
    <row r="688" spans="1:2" x14ac:dyDescent="0.3">
      <c r="A688" s="4">
        <v>42321</v>
      </c>
      <c r="B688" s="8">
        <v>-9.25</v>
      </c>
    </row>
    <row r="689" spans="1:2" x14ac:dyDescent="0.3">
      <c r="A689" s="4">
        <v>42322</v>
      </c>
      <c r="B689" s="8">
        <v>-9.2799999999999994</v>
      </c>
    </row>
    <row r="690" spans="1:2" x14ac:dyDescent="0.3">
      <c r="A690" s="4">
        <v>42323</v>
      </c>
      <c r="B690" s="8">
        <v>-9.4499999999999993</v>
      </c>
    </row>
    <row r="691" spans="1:2" x14ac:dyDescent="0.3">
      <c r="A691" s="4">
        <v>42324</v>
      </c>
      <c r="B691" s="8">
        <v>-9.27</v>
      </c>
    </row>
    <row r="692" spans="1:2" x14ac:dyDescent="0.3">
      <c r="A692" s="4">
        <v>42325</v>
      </c>
      <c r="B692" s="8">
        <v>-9.36</v>
      </c>
    </row>
    <row r="693" spans="1:2" x14ac:dyDescent="0.3">
      <c r="A693" s="4">
        <v>42326</v>
      </c>
      <c r="B693" s="8">
        <v>-9.4499999999999993</v>
      </c>
    </row>
    <row r="694" spans="1:2" x14ac:dyDescent="0.3">
      <c r="A694" s="4">
        <v>42327</v>
      </c>
      <c r="B694" s="8">
        <v>-9.35</v>
      </c>
    </row>
    <row r="695" spans="1:2" x14ac:dyDescent="0.3">
      <c r="A695" s="4">
        <v>42328</v>
      </c>
      <c r="B695" s="8">
        <v>-9.2799999999999994</v>
      </c>
    </row>
    <row r="696" spans="1:2" x14ac:dyDescent="0.3">
      <c r="A696" s="4">
        <v>42329</v>
      </c>
      <c r="B696" s="8">
        <v>-9.43</v>
      </c>
    </row>
    <row r="697" spans="1:2" x14ac:dyDescent="0.3">
      <c r="A697" s="4">
        <v>42330</v>
      </c>
      <c r="B697" s="8">
        <v>-9.9</v>
      </c>
    </row>
    <row r="698" spans="1:2" x14ac:dyDescent="0.3">
      <c r="A698" s="4">
        <v>42331</v>
      </c>
      <c r="B698" s="8">
        <v>6.69</v>
      </c>
    </row>
    <row r="699" spans="1:2" x14ac:dyDescent="0.3">
      <c r="A699" s="4">
        <v>42332</v>
      </c>
      <c r="B699" s="8">
        <v>-9.4</v>
      </c>
    </row>
    <row r="700" spans="1:2" x14ac:dyDescent="0.3">
      <c r="A700" s="4">
        <v>42333</v>
      </c>
      <c r="B700" s="8">
        <v>-9.41</v>
      </c>
    </row>
    <row r="701" spans="1:2" x14ac:dyDescent="0.3">
      <c r="A701" s="4">
        <v>42334</v>
      </c>
      <c r="B701" s="8">
        <v>-14.1</v>
      </c>
    </row>
    <row r="702" spans="1:2" x14ac:dyDescent="0.3">
      <c r="A702" s="4">
        <v>42335</v>
      </c>
      <c r="B702" s="8">
        <v>-14.75</v>
      </c>
    </row>
    <row r="703" spans="1:2" x14ac:dyDescent="0.3">
      <c r="A703" s="4">
        <v>42336</v>
      </c>
      <c r="B703" s="8">
        <v>-14.78</v>
      </c>
    </row>
    <row r="704" spans="1:2" x14ac:dyDescent="0.3">
      <c r="A704" s="4">
        <v>42337</v>
      </c>
      <c r="B704" s="8">
        <v>-14.86</v>
      </c>
    </row>
    <row r="705" spans="1:2" x14ac:dyDescent="0.3">
      <c r="A705" s="4">
        <v>42338</v>
      </c>
      <c r="B705" s="8">
        <v>-8.9499999999999993</v>
      </c>
    </row>
    <row r="706" spans="1:2" x14ac:dyDescent="0.3">
      <c r="A706" s="4">
        <v>42339</v>
      </c>
      <c r="B706" s="8">
        <v>-8.93</v>
      </c>
    </row>
    <row r="707" spans="1:2" x14ac:dyDescent="0.3">
      <c r="A707" s="4">
        <v>42340</v>
      </c>
      <c r="B707" s="8">
        <v>-8.6</v>
      </c>
    </row>
    <row r="708" spans="1:2" x14ac:dyDescent="0.3">
      <c r="A708" s="4">
        <v>42341</v>
      </c>
      <c r="B708" s="8">
        <v>-8.98</v>
      </c>
    </row>
    <row r="709" spans="1:2" x14ac:dyDescent="0.3">
      <c r="A709" s="4">
        <v>42342</v>
      </c>
      <c r="B709" s="8">
        <v>-8.74</v>
      </c>
    </row>
    <row r="710" spans="1:2" x14ac:dyDescent="0.3">
      <c r="A710" s="4">
        <v>42343</v>
      </c>
      <c r="B710" s="8">
        <v>-8.42</v>
      </c>
    </row>
    <row r="711" spans="1:2" x14ac:dyDescent="0.3">
      <c r="A711" s="4">
        <v>42344</v>
      </c>
      <c r="B711" s="8">
        <v>-7.69</v>
      </c>
    </row>
    <row r="712" spans="1:2" x14ac:dyDescent="0.3">
      <c r="A712" s="4">
        <v>42345</v>
      </c>
      <c r="B712" s="8">
        <v>7.12</v>
      </c>
    </row>
    <row r="713" spans="1:2" x14ac:dyDescent="0.3">
      <c r="A713" s="4">
        <v>42346</v>
      </c>
      <c r="B713" s="8">
        <v>-3.39</v>
      </c>
    </row>
    <row r="714" spans="1:2" x14ac:dyDescent="0.3">
      <c r="A714" s="4">
        <v>42347</v>
      </c>
      <c r="B714" s="8">
        <v>-2.94</v>
      </c>
    </row>
    <row r="715" spans="1:2" x14ac:dyDescent="0.3">
      <c r="A715" s="4">
        <v>42348</v>
      </c>
      <c r="B715" s="8">
        <v>-3.41</v>
      </c>
    </row>
    <row r="716" spans="1:2" x14ac:dyDescent="0.3">
      <c r="A716" s="4">
        <v>42349</v>
      </c>
      <c r="B716" s="8">
        <v>-3.48</v>
      </c>
    </row>
    <row r="717" spans="1:2" x14ac:dyDescent="0.3">
      <c r="A717" s="4">
        <v>42350</v>
      </c>
      <c r="B717" s="8">
        <v>-7.84</v>
      </c>
    </row>
    <row r="718" spans="1:2" x14ac:dyDescent="0.3">
      <c r="A718" s="4">
        <v>42351</v>
      </c>
      <c r="B718" s="8">
        <v>-3.22</v>
      </c>
    </row>
    <row r="719" spans="1:2" x14ac:dyDescent="0.3">
      <c r="A719" s="4">
        <v>42352</v>
      </c>
      <c r="B719" s="8">
        <v>-3.47</v>
      </c>
    </row>
    <row r="720" spans="1:2" x14ac:dyDescent="0.3">
      <c r="A720" s="4">
        <v>42353</v>
      </c>
      <c r="B720" s="8">
        <v>-7.65</v>
      </c>
    </row>
    <row r="721" spans="1:2" x14ac:dyDescent="0.3">
      <c r="A721" s="4">
        <v>42354</v>
      </c>
      <c r="B721" s="8">
        <v>-7.26</v>
      </c>
    </row>
    <row r="722" spans="1:2" x14ac:dyDescent="0.3">
      <c r="A722" s="4">
        <v>42355</v>
      </c>
      <c r="B722" s="8">
        <v>-8.0500000000000007</v>
      </c>
    </row>
    <row r="723" spans="1:2" x14ac:dyDescent="0.3">
      <c r="A723" s="4">
        <v>42356</v>
      </c>
      <c r="B723" s="8">
        <v>-8.15</v>
      </c>
    </row>
    <row r="724" spans="1:2" x14ac:dyDescent="0.3">
      <c r="A724" s="4">
        <v>42357</v>
      </c>
      <c r="B724" s="8">
        <v>-7.32</v>
      </c>
    </row>
    <row r="725" spans="1:2" x14ac:dyDescent="0.3">
      <c r="A725" s="4">
        <v>42358</v>
      </c>
      <c r="B725" s="8">
        <v>-7.8</v>
      </c>
    </row>
    <row r="726" spans="1:2" x14ac:dyDescent="0.3">
      <c r="A726" s="4">
        <v>42359</v>
      </c>
      <c r="B726" s="8">
        <v>-8.14</v>
      </c>
    </row>
    <row r="727" spans="1:2" x14ac:dyDescent="0.3">
      <c r="A727" s="4">
        <v>42360</v>
      </c>
      <c r="B727" s="8">
        <v>-8.0399999999999991</v>
      </c>
    </row>
    <row r="728" spans="1:2" x14ac:dyDescent="0.3">
      <c r="A728" s="4">
        <v>42361</v>
      </c>
      <c r="B728" s="8">
        <v>6.99</v>
      </c>
    </row>
    <row r="729" spans="1:2" x14ac:dyDescent="0.3">
      <c r="A729" s="4">
        <v>42362</v>
      </c>
      <c r="B729" s="8">
        <v>7.1</v>
      </c>
    </row>
    <row r="730" spans="1:2" x14ac:dyDescent="0.3">
      <c r="A730" s="4">
        <v>42363</v>
      </c>
      <c r="B730" s="8">
        <v>7</v>
      </c>
    </row>
    <row r="731" spans="1:2" x14ac:dyDescent="0.3">
      <c r="A731" s="4">
        <v>42364</v>
      </c>
      <c r="B731" s="8">
        <v>7.13</v>
      </c>
    </row>
    <row r="732" spans="1:2" x14ac:dyDescent="0.3">
      <c r="A732" s="4">
        <v>42365</v>
      </c>
      <c r="B732" s="8">
        <v>7.06</v>
      </c>
    </row>
    <row r="733" spans="1:2" x14ac:dyDescent="0.3">
      <c r="A733" s="4">
        <v>42366</v>
      </c>
      <c r="B733" s="8">
        <v>7.16</v>
      </c>
    </row>
    <row r="734" spans="1:2" x14ac:dyDescent="0.3">
      <c r="A734" s="4">
        <v>42367</v>
      </c>
      <c r="B734" s="8">
        <v>-8.75</v>
      </c>
    </row>
    <row r="735" spans="1:2" x14ac:dyDescent="0.3">
      <c r="A735" s="4">
        <v>42368</v>
      </c>
      <c r="B735" s="8">
        <v>-8.86</v>
      </c>
    </row>
    <row r="736" spans="1:2" x14ac:dyDescent="0.3">
      <c r="A736" s="4">
        <v>42369</v>
      </c>
      <c r="B736" s="8">
        <v>-8.75</v>
      </c>
    </row>
    <row r="737" spans="1:2" x14ac:dyDescent="0.3">
      <c r="A737" s="4">
        <v>42370</v>
      </c>
      <c r="B737" s="8">
        <v>-8.7799999999999994</v>
      </c>
    </row>
    <row r="738" spans="1:2" x14ac:dyDescent="0.3">
      <c r="A738" s="4">
        <v>42371</v>
      </c>
      <c r="B738" s="8">
        <v>-8.86</v>
      </c>
    </row>
    <row r="739" spans="1:2" x14ac:dyDescent="0.3">
      <c r="A739" s="4">
        <v>42372</v>
      </c>
      <c r="B739" s="8">
        <v>-8.98</v>
      </c>
    </row>
    <row r="740" spans="1:2" x14ac:dyDescent="0.3">
      <c r="A740" s="4">
        <v>42373</v>
      </c>
      <c r="B740" s="8">
        <v>-8.94</v>
      </c>
    </row>
    <row r="741" spans="1:2" x14ac:dyDescent="0.3">
      <c r="A741" s="4">
        <v>42374</v>
      </c>
      <c r="B741" s="8">
        <v>-8.76</v>
      </c>
    </row>
    <row r="742" spans="1:2" x14ac:dyDescent="0.3">
      <c r="A742" s="4">
        <v>42375</v>
      </c>
      <c r="B742" s="8">
        <v>7.13</v>
      </c>
    </row>
    <row r="743" spans="1:2" x14ac:dyDescent="0.3">
      <c r="A743" s="4">
        <v>42376</v>
      </c>
      <c r="B743" s="8">
        <v>7.27</v>
      </c>
    </row>
    <row r="744" spans="1:2" x14ac:dyDescent="0.3">
      <c r="A744" s="4">
        <v>42377</v>
      </c>
      <c r="B744" s="8">
        <v>7.1</v>
      </c>
    </row>
    <row r="745" spans="1:2" x14ac:dyDescent="0.3">
      <c r="A745" s="4">
        <v>42378</v>
      </c>
      <c r="B745" s="8">
        <v>7.18</v>
      </c>
    </row>
    <row r="746" spans="1:2" x14ac:dyDescent="0.3">
      <c r="A746" s="4">
        <v>42379</v>
      </c>
      <c r="B746" s="8">
        <v>7.13</v>
      </c>
    </row>
    <row r="747" spans="1:2" x14ac:dyDescent="0.3">
      <c r="A747" s="4">
        <v>42380</v>
      </c>
      <c r="B747" s="8">
        <v>7.27</v>
      </c>
    </row>
    <row r="748" spans="1:2" x14ac:dyDescent="0.3">
      <c r="A748" s="4">
        <v>42381</v>
      </c>
      <c r="B748" s="8">
        <v>7.26</v>
      </c>
    </row>
    <row r="749" spans="1:2" x14ac:dyDescent="0.3">
      <c r="A749" s="4">
        <v>42382</v>
      </c>
      <c r="B749" s="8">
        <v>7.14</v>
      </c>
    </row>
    <row r="750" spans="1:2" x14ac:dyDescent="0.3">
      <c r="A750" s="4">
        <v>42383</v>
      </c>
      <c r="B750" s="8">
        <v>7.29</v>
      </c>
    </row>
    <row r="751" spans="1:2" x14ac:dyDescent="0.3">
      <c r="A751" s="4">
        <v>42384</v>
      </c>
      <c r="B751" s="8">
        <v>7.17</v>
      </c>
    </row>
    <row r="752" spans="1:2" x14ac:dyDescent="0.3">
      <c r="A752" s="4">
        <v>42385</v>
      </c>
      <c r="B752" s="8">
        <v>7.17</v>
      </c>
    </row>
    <row r="753" spans="1:2" x14ac:dyDescent="0.3">
      <c r="A753" s="4">
        <v>42386</v>
      </c>
      <c r="B753" s="8">
        <v>7.1</v>
      </c>
    </row>
    <row r="754" spans="1:2" x14ac:dyDescent="0.3">
      <c r="A754" s="4">
        <v>42387</v>
      </c>
      <c r="B754" s="8">
        <v>7.21</v>
      </c>
    </row>
    <row r="755" spans="1:2" x14ac:dyDescent="0.3">
      <c r="A755" s="4">
        <v>42388</v>
      </c>
      <c r="B755" s="8">
        <v>7.18</v>
      </c>
    </row>
    <row r="756" spans="1:2" x14ac:dyDescent="0.3">
      <c r="A756" s="4">
        <v>42389</v>
      </c>
      <c r="B756" s="8">
        <v>-14.26</v>
      </c>
    </row>
    <row r="757" spans="1:2" x14ac:dyDescent="0.3">
      <c r="A757" s="4">
        <v>42390</v>
      </c>
      <c r="B757" s="8">
        <v>7.68</v>
      </c>
    </row>
    <row r="758" spans="1:2" x14ac:dyDescent="0.3">
      <c r="A758" s="4">
        <v>42391</v>
      </c>
      <c r="B758" s="8">
        <v>-10.25</v>
      </c>
    </row>
    <row r="759" spans="1:2" x14ac:dyDescent="0.3">
      <c r="A759" s="4">
        <v>42392</v>
      </c>
      <c r="B759" s="8">
        <v>-9.7799999999999994</v>
      </c>
    </row>
    <row r="760" spans="1:2" x14ac:dyDescent="0.3">
      <c r="A760" s="4">
        <v>42393</v>
      </c>
      <c r="B760" s="8">
        <v>-9.6300000000000008</v>
      </c>
    </row>
    <row r="761" spans="1:2" x14ac:dyDescent="0.3">
      <c r="A761" s="4">
        <v>42394</v>
      </c>
      <c r="B761" s="8">
        <v>-9.0399999999999991</v>
      </c>
    </row>
    <row r="762" spans="1:2" x14ac:dyDescent="0.3">
      <c r="A762" s="4">
        <v>42395</v>
      </c>
      <c r="B762" s="8">
        <v>-8.15</v>
      </c>
    </row>
    <row r="763" spans="1:2" x14ac:dyDescent="0.3">
      <c r="A763" s="4">
        <v>42396</v>
      </c>
      <c r="B763" s="8">
        <v>-8.06</v>
      </c>
    </row>
    <row r="764" spans="1:2" x14ac:dyDescent="0.3">
      <c r="A764" s="4">
        <v>42397</v>
      </c>
      <c r="B764" s="8">
        <v>-7.6</v>
      </c>
    </row>
    <row r="765" spans="1:2" x14ac:dyDescent="0.3">
      <c r="A765" s="4">
        <v>42398</v>
      </c>
      <c r="B765" s="8">
        <v>-9.85</v>
      </c>
    </row>
    <row r="766" spans="1:2" x14ac:dyDescent="0.3">
      <c r="A766" s="4">
        <v>42399</v>
      </c>
      <c r="B766" s="8">
        <v>-9.61</v>
      </c>
    </row>
    <row r="767" spans="1:2" x14ac:dyDescent="0.3">
      <c r="A767" s="4">
        <v>42400</v>
      </c>
      <c r="B767" s="8">
        <v>-9.43</v>
      </c>
    </row>
    <row r="768" spans="1:2" x14ac:dyDescent="0.3">
      <c r="A768" s="4">
        <v>42401</v>
      </c>
      <c r="B768" s="8">
        <v>-9.49</v>
      </c>
    </row>
    <row r="769" spans="1:2" x14ac:dyDescent="0.3">
      <c r="A769" s="4">
        <v>42402</v>
      </c>
      <c r="B769" s="8">
        <v>-6.3</v>
      </c>
    </row>
    <row r="770" spans="1:2" x14ac:dyDescent="0.3">
      <c r="A770" s="4">
        <v>42403</v>
      </c>
      <c r="B770" s="8">
        <v>-6.15</v>
      </c>
    </row>
    <row r="771" spans="1:2" x14ac:dyDescent="0.3">
      <c r="A771" s="4">
        <v>42404</v>
      </c>
      <c r="B771" s="8">
        <v>-5.86</v>
      </c>
    </row>
    <row r="772" spans="1:2" x14ac:dyDescent="0.3">
      <c r="A772" s="4">
        <v>42405</v>
      </c>
      <c r="B772" s="8">
        <v>-6</v>
      </c>
    </row>
    <row r="773" spans="1:2" x14ac:dyDescent="0.3">
      <c r="A773" s="4">
        <v>42406</v>
      </c>
      <c r="B773" s="8">
        <v>-6.01</v>
      </c>
    </row>
    <row r="774" spans="1:2" x14ac:dyDescent="0.3">
      <c r="A774" s="4">
        <v>42407</v>
      </c>
      <c r="B774" s="8">
        <v>-5.99</v>
      </c>
    </row>
    <row r="775" spans="1:2" x14ac:dyDescent="0.3">
      <c r="A775" s="4">
        <v>42408</v>
      </c>
      <c r="B775" s="8">
        <v>-6.18</v>
      </c>
    </row>
    <row r="776" spans="1:2" x14ac:dyDescent="0.3">
      <c r="A776" s="4">
        <v>42409</v>
      </c>
      <c r="B776" s="8">
        <v>11.61</v>
      </c>
    </row>
    <row r="777" spans="1:2" x14ac:dyDescent="0.3">
      <c r="A777" s="4">
        <v>42410</v>
      </c>
      <c r="B777" s="8">
        <v>13.41</v>
      </c>
    </row>
    <row r="778" spans="1:2" x14ac:dyDescent="0.3">
      <c r="A778" s="4">
        <v>42411</v>
      </c>
      <c r="B778" s="8">
        <v>13.34</v>
      </c>
    </row>
    <row r="779" spans="1:2" x14ac:dyDescent="0.3">
      <c r="A779" s="4">
        <v>42412</v>
      </c>
      <c r="B779" s="8">
        <v>12.94</v>
      </c>
    </row>
    <row r="780" spans="1:2" x14ac:dyDescent="0.3">
      <c r="A780" s="4">
        <v>42413</v>
      </c>
      <c r="B780" s="8">
        <v>12.75</v>
      </c>
    </row>
    <row r="781" spans="1:2" x14ac:dyDescent="0.3">
      <c r="A781" s="4">
        <v>42414</v>
      </c>
      <c r="B781" s="8">
        <v>13.2</v>
      </c>
    </row>
    <row r="782" spans="1:2" x14ac:dyDescent="0.3">
      <c r="A782" s="4">
        <v>42415</v>
      </c>
      <c r="B782" s="8">
        <v>11.97</v>
      </c>
    </row>
    <row r="783" spans="1:2" x14ac:dyDescent="0.3">
      <c r="A783" s="4">
        <v>42416</v>
      </c>
      <c r="B783" s="8">
        <v>11.73</v>
      </c>
    </row>
    <row r="784" spans="1:2" x14ac:dyDescent="0.3">
      <c r="A784" s="4">
        <v>42417</v>
      </c>
      <c r="B784" s="8">
        <v>-5.38</v>
      </c>
    </row>
    <row r="785" spans="1:2" x14ac:dyDescent="0.3">
      <c r="A785" s="4">
        <v>42418</v>
      </c>
      <c r="B785" s="8">
        <v>11.65</v>
      </c>
    </row>
    <row r="786" spans="1:2" x14ac:dyDescent="0.3">
      <c r="A786" s="4">
        <v>42419</v>
      </c>
      <c r="B786" s="8">
        <v>11.06</v>
      </c>
    </row>
    <row r="787" spans="1:2" x14ac:dyDescent="0.3">
      <c r="A787" s="4">
        <v>42420</v>
      </c>
      <c r="B787" s="8">
        <v>-6.22</v>
      </c>
    </row>
    <row r="788" spans="1:2" x14ac:dyDescent="0.3">
      <c r="A788" s="4">
        <v>42421</v>
      </c>
      <c r="B788" s="8">
        <v>10.83</v>
      </c>
    </row>
    <row r="789" spans="1:2" x14ac:dyDescent="0.3">
      <c r="A789" s="4">
        <v>42422</v>
      </c>
      <c r="B789" s="8">
        <v>10.87</v>
      </c>
    </row>
    <row r="790" spans="1:2" x14ac:dyDescent="0.3">
      <c r="A790" s="4">
        <v>42423</v>
      </c>
      <c r="B790" s="8">
        <v>10.15</v>
      </c>
    </row>
    <row r="791" spans="1:2" x14ac:dyDescent="0.3">
      <c r="A791" s="4">
        <v>42424</v>
      </c>
      <c r="B791" s="8">
        <v>-0.25</v>
      </c>
    </row>
    <row r="792" spans="1:2" x14ac:dyDescent="0.3">
      <c r="A792" s="4">
        <v>42425</v>
      </c>
      <c r="B792" s="8">
        <v>-1.03</v>
      </c>
    </row>
    <row r="793" spans="1:2" x14ac:dyDescent="0.3">
      <c r="A793" s="4">
        <v>42426</v>
      </c>
      <c r="B793" s="8">
        <v>2.98</v>
      </c>
    </row>
    <row r="794" spans="1:2" x14ac:dyDescent="0.3">
      <c r="A794" s="4">
        <v>42427</v>
      </c>
      <c r="B794" s="8">
        <v>2.74</v>
      </c>
    </row>
    <row r="795" spans="1:2" x14ac:dyDescent="0.3">
      <c r="A795" s="4">
        <v>42428</v>
      </c>
      <c r="B795" s="8">
        <v>3.75</v>
      </c>
    </row>
    <row r="796" spans="1:2" x14ac:dyDescent="0.3">
      <c r="A796" s="4">
        <v>42429</v>
      </c>
      <c r="B796" s="8">
        <v>1.68</v>
      </c>
    </row>
    <row r="797" spans="1:2" x14ac:dyDescent="0.3">
      <c r="A797" s="4">
        <v>42430</v>
      </c>
      <c r="B797" s="8">
        <v>-1.18</v>
      </c>
    </row>
    <row r="798" spans="1:2" x14ac:dyDescent="0.3">
      <c r="A798" s="4">
        <v>42431</v>
      </c>
      <c r="B798" s="8">
        <v>-1.89</v>
      </c>
    </row>
    <row r="799" spans="1:2" x14ac:dyDescent="0.3">
      <c r="A799" s="4">
        <v>42432</v>
      </c>
      <c r="B799" s="8">
        <v>-1.73</v>
      </c>
    </row>
    <row r="800" spans="1:2" x14ac:dyDescent="0.3">
      <c r="A800" s="4">
        <v>42433</v>
      </c>
      <c r="B800" s="8">
        <v>-1.35</v>
      </c>
    </row>
    <row r="801" spans="1:2" x14ac:dyDescent="0.3">
      <c r="A801" s="4">
        <v>42434</v>
      </c>
      <c r="B801" s="8">
        <v>-0.82</v>
      </c>
    </row>
    <row r="802" spans="1:2" x14ac:dyDescent="0.3">
      <c r="A802" s="4">
        <v>42435</v>
      </c>
      <c r="B802" s="8">
        <v>-0.27</v>
      </c>
    </row>
    <row r="803" spans="1:2" x14ac:dyDescent="0.3">
      <c r="A803" s="4">
        <v>42436</v>
      </c>
      <c r="B803" s="8">
        <v>-4.42</v>
      </c>
    </row>
    <row r="804" spans="1:2" x14ac:dyDescent="0.3">
      <c r="A804" s="4">
        <v>42437</v>
      </c>
      <c r="B804" s="8">
        <v>-3</v>
      </c>
    </row>
    <row r="805" spans="1:2" x14ac:dyDescent="0.3">
      <c r="A805" s="4">
        <v>42438</v>
      </c>
      <c r="B805" s="8">
        <v>6.32</v>
      </c>
    </row>
    <row r="806" spans="1:2" x14ac:dyDescent="0.3">
      <c r="A806" s="4">
        <v>42439</v>
      </c>
      <c r="B806" s="8">
        <v>6.26</v>
      </c>
    </row>
    <row r="807" spans="1:2" x14ac:dyDescent="0.3">
      <c r="A807" s="4">
        <v>42440</v>
      </c>
      <c r="B807" s="8">
        <v>6.34</v>
      </c>
    </row>
    <row r="808" spans="1:2" x14ac:dyDescent="0.3">
      <c r="A808" s="4">
        <v>42441</v>
      </c>
      <c r="B808" s="8">
        <v>6.01</v>
      </c>
    </row>
    <row r="809" spans="1:2" x14ac:dyDescent="0.3">
      <c r="A809" s="4">
        <v>42442</v>
      </c>
      <c r="B809" s="8">
        <v>5.9</v>
      </c>
    </row>
    <row r="810" spans="1:2" x14ac:dyDescent="0.3">
      <c r="A810" s="4">
        <v>42443</v>
      </c>
      <c r="B810" s="8">
        <v>5.95</v>
      </c>
    </row>
    <row r="811" spans="1:2" x14ac:dyDescent="0.3">
      <c r="A811" s="4">
        <v>42444</v>
      </c>
      <c r="B811" s="8">
        <v>5.81</v>
      </c>
    </row>
    <row r="812" spans="1:2" x14ac:dyDescent="0.3">
      <c r="A812" s="4">
        <v>42445</v>
      </c>
      <c r="B812" s="8">
        <v>5.72</v>
      </c>
    </row>
    <row r="813" spans="1:2" x14ac:dyDescent="0.3">
      <c r="A813" s="4">
        <v>42446</v>
      </c>
      <c r="B813" s="8">
        <v>5.98</v>
      </c>
    </row>
    <row r="814" spans="1:2" x14ac:dyDescent="0.3">
      <c r="A814" s="4">
        <v>42447</v>
      </c>
      <c r="B814" s="8">
        <v>5.79</v>
      </c>
    </row>
    <row r="815" spans="1:2" x14ac:dyDescent="0.3">
      <c r="A815" s="4">
        <v>42448</v>
      </c>
      <c r="B815" s="8">
        <v>5.82</v>
      </c>
    </row>
    <row r="816" spans="1:2" x14ac:dyDescent="0.3">
      <c r="A816" s="4">
        <v>42449</v>
      </c>
      <c r="B816" s="8">
        <v>5.87</v>
      </c>
    </row>
    <row r="817" spans="1:2" x14ac:dyDescent="0.3">
      <c r="A817" s="4">
        <v>42450</v>
      </c>
      <c r="B817" s="8">
        <v>5.93</v>
      </c>
    </row>
    <row r="818" spans="1:2" x14ac:dyDescent="0.3">
      <c r="A818" s="4">
        <v>42451</v>
      </c>
      <c r="B818" s="8">
        <v>5.89</v>
      </c>
    </row>
    <row r="819" spans="1:2" x14ac:dyDescent="0.3">
      <c r="A819" s="4">
        <v>42452</v>
      </c>
      <c r="B819" s="8">
        <v>4</v>
      </c>
    </row>
    <row r="820" spans="1:2" x14ac:dyDescent="0.3">
      <c r="A820" s="4">
        <v>42453</v>
      </c>
      <c r="B820" s="8">
        <v>1.2</v>
      </c>
    </row>
    <row r="821" spans="1:2" x14ac:dyDescent="0.3">
      <c r="A821" s="4">
        <v>42454</v>
      </c>
      <c r="B821" s="8">
        <v>2.59</v>
      </c>
    </row>
    <row r="822" spans="1:2" x14ac:dyDescent="0.3">
      <c r="A822" s="4">
        <v>42455</v>
      </c>
      <c r="B822" s="8">
        <v>0.92</v>
      </c>
    </row>
    <row r="823" spans="1:2" x14ac:dyDescent="0.3">
      <c r="A823" s="4">
        <v>42456</v>
      </c>
      <c r="B823" s="8">
        <v>1.1599999999999999</v>
      </c>
    </row>
    <row r="824" spans="1:2" x14ac:dyDescent="0.3">
      <c r="A824" s="4">
        <v>42457</v>
      </c>
      <c r="B824" s="8">
        <v>0.68</v>
      </c>
    </row>
    <row r="825" spans="1:2" x14ac:dyDescent="0.3">
      <c r="A825" s="4">
        <v>42458</v>
      </c>
      <c r="B825" s="8">
        <v>0.28000000000000003</v>
      </c>
    </row>
    <row r="826" spans="1:2" x14ac:dyDescent="0.3">
      <c r="A826" s="4">
        <v>42459</v>
      </c>
      <c r="B826" s="8">
        <v>-6.4</v>
      </c>
    </row>
    <row r="827" spans="1:2" x14ac:dyDescent="0.3">
      <c r="A827" s="4">
        <v>42460</v>
      </c>
      <c r="B827" s="8">
        <v>-5.66</v>
      </c>
    </row>
    <row r="828" spans="1:2" x14ac:dyDescent="0.3">
      <c r="A828" s="4">
        <v>42461</v>
      </c>
      <c r="B828" s="8">
        <v>-5.57</v>
      </c>
    </row>
    <row r="829" spans="1:2" x14ac:dyDescent="0.3">
      <c r="A829" s="4">
        <v>42462</v>
      </c>
      <c r="B829" s="8">
        <v>-4.91</v>
      </c>
    </row>
    <row r="830" spans="1:2" x14ac:dyDescent="0.3">
      <c r="A830" s="4">
        <v>42463</v>
      </c>
      <c r="B830" s="8">
        <v>-5.32</v>
      </c>
    </row>
    <row r="831" spans="1:2" x14ac:dyDescent="0.3">
      <c r="A831" s="4">
        <v>42464</v>
      </c>
      <c r="B831" s="8">
        <v>0.71</v>
      </c>
    </row>
    <row r="832" spans="1:2" x14ac:dyDescent="0.3">
      <c r="A832" s="4">
        <v>42465</v>
      </c>
      <c r="B832" s="8">
        <v>2.37</v>
      </c>
    </row>
    <row r="833" spans="1:2" x14ac:dyDescent="0.3">
      <c r="A833" s="4">
        <v>42466</v>
      </c>
      <c r="B833" s="8">
        <v>7.34</v>
      </c>
    </row>
    <row r="834" spans="1:2" x14ac:dyDescent="0.3">
      <c r="A834" s="4">
        <v>42467</v>
      </c>
      <c r="B834" s="8">
        <v>-10.27</v>
      </c>
    </row>
    <row r="835" spans="1:2" x14ac:dyDescent="0.3">
      <c r="A835" s="4">
        <v>42468</v>
      </c>
      <c r="B835" s="8">
        <v>-10.33</v>
      </c>
    </row>
    <row r="836" spans="1:2" x14ac:dyDescent="0.3">
      <c r="A836" s="4">
        <v>42469</v>
      </c>
      <c r="B836" s="8">
        <v>-9.31</v>
      </c>
    </row>
    <row r="837" spans="1:2" x14ac:dyDescent="0.3">
      <c r="A837" s="4">
        <v>42470</v>
      </c>
      <c r="B837" s="8">
        <v>-8.52</v>
      </c>
    </row>
    <row r="838" spans="1:2" x14ac:dyDescent="0.3">
      <c r="A838" s="4">
        <v>42471</v>
      </c>
      <c r="B838" s="8">
        <v>-8.27</v>
      </c>
    </row>
    <row r="839" spans="1:2" x14ac:dyDescent="0.3">
      <c r="A839" s="4">
        <v>42472</v>
      </c>
      <c r="B839" s="8">
        <v>-7.74</v>
      </c>
    </row>
    <row r="840" spans="1:2" x14ac:dyDescent="0.3">
      <c r="A840" s="4">
        <v>42473</v>
      </c>
      <c r="B840" s="8">
        <v>-6.8</v>
      </c>
    </row>
    <row r="841" spans="1:2" x14ac:dyDescent="0.3">
      <c r="A841" s="4">
        <v>42474</v>
      </c>
      <c r="B841" s="8">
        <v>-6.2</v>
      </c>
    </row>
    <row r="842" spans="1:2" x14ac:dyDescent="0.3">
      <c r="A842" s="4">
        <v>42475</v>
      </c>
      <c r="B842" s="8">
        <v>-5.41</v>
      </c>
    </row>
    <row r="843" spans="1:2" x14ac:dyDescent="0.3">
      <c r="A843" s="4">
        <v>42476</v>
      </c>
      <c r="B843" s="8">
        <v>-5.49</v>
      </c>
    </row>
    <row r="844" spans="1:2" x14ac:dyDescent="0.3">
      <c r="A844" s="4">
        <v>42477</v>
      </c>
      <c r="B844" s="8">
        <v>-6.28</v>
      </c>
    </row>
    <row r="845" spans="1:2" x14ac:dyDescent="0.3">
      <c r="A845" s="4">
        <v>42478</v>
      </c>
      <c r="B845" s="8">
        <v>-5.74</v>
      </c>
    </row>
    <row r="846" spans="1:2" x14ac:dyDescent="0.3">
      <c r="A846" s="4">
        <v>42479</v>
      </c>
      <c r="B846" s="8">
        <v>-5.38</v>
      </c>
    </row>
    <row r="847" spans="1:2" x14ac:dyDescent="0.3">
      <c r="A847" s="4">
        <v>42480</v>
      </c>
      <c r="B847" s="8">
        <v>-7.59</v>
      </c>
    </row>
    <row r="848" spans="1:2" x14ac:dyDescent="0.3">
      <c r="A848" s="4">
        <v>42481</v>
      </c>
      <c r="B848" s="8">
        <v>-8.75</v>
      </c>
    </row>
    <row r="849" spans="1:2" x14ac:dyDescent="0.3">
      <c r="A849" s="4">
        <v>42482</v>
      </c>
      <c r="B849" s="8">
        <v>-8.25</v>
      </c>
    </row>
    <row r="850" spans="1:2" x14ac:dyDescent="0.3">
      <c r="A850" s="4">
        <v>42483</v>
      </c>
      <c r="B850" s="8">
        <v>-8.24</v>
      </c>
    </row>
    <row r="851" spans="1:2" x14ac:dyDescent="0.3">
      <c r="A851" s="4">
        <v>42484</v>
      </c>
      <c r="B851" s="8">
        <v>-8.7200000000000006</v>
      </c>
    </row>
    <row r="852" spans="1:2" x14ac:dyDescent="0.3">
      <c r="A852" s="4">
        <v>42485</v>
      </c>
      <c r="B852" s="8">
        <v>-8.67</v>
      </c>
    </row>
    <row r="853" spans="1:2" x14ac:dyDescent="0.3">
      <c r="A853" s="4">
        <v>42486</v>
      </c>
      <c r="B853" s="8">
        <v>-7.9</v>
      </c>
    </row>
    <row r="854" spans="1:2" x14ac:dyDescent="0.3">
      <c r="A854" s="4">
        <v>42487</v>
      </c>
      <c r="B854" s="8">
        <v>-7.82</v>
      </c>
    </row>
    <row r="855" spans="1:2" x14ac:dyDescent="0.3">
      <c r="A855" s="4">
        <v>42488</v>
      </c>
      <c r="B855" s="8">
        <v>-7.59</v>
      </c>
    </row>
    <row r="856" spans="1:2" x14ac:dyDescent="0.3">
      <c r="A856" s="4">
        <v>42489</v>
      </c>
      <c r="B856" s="8">
        <v>-7.39</v>
      </c>
    </row>
    <row r="857" spans="1:2" x14ac:dyDescent="0.3">
      <c r="A857" s="4">
        <v>42490</v>
      </c>
      <c r="B857" s="8">
        <v>-7.55</v>
      </c>
    </row>
    <row r="858" spans="1:2" x14ac:dyDescent="0.3">
      <c r="A858" s="4">
        <v>42491</v>
      </c>
      <c r="B858" s="8">
        <v>-7.23</v>
      </c>
    </row>
    <row r="859" spans="1:2" x14ac:dyDescent="0.3">
      <c r="A859" s="4">
        <v>42492</v>
      </c>
      <c r="B859" s="8">
        <v>-7.66</v>
      </c>
    </row>
    <row r="860" spans="1:2" x14ac:dyDescent="0.3">
      <c r="A860" s="4">
        <v>42493</v>
      </c>
      <c r="B860" s="8">
        <v>-7.49</v>
      </c>
    </row>
    <row r="861" spans="1:2" x14ac:dyDescent="0.3">
      <c r="A861" s="4">
        <v>42494</v>
      </c>
      <c r="B861" s="8">
        <v>-6.83</v>
      </c>
    </row>
    <row r="862" spans="1:2" x14ac:dyDescent="0.3">
      <c r="A862" s="4">
        <v>42495</v>
      </c>
      <c r="B862" s="8">
        <v>-6.97</v>
      </c>
    </row>
    <row r="863" spans="1:2" x14ac:dyDescent="0.3">
      <c r="A863" s="4">
        <v>42496</v>
      </c>
      <c r="B863" s="8">
        <v>-6.9</v>
      </c>
    </row>
    <row r="864" spans="1:2" x14ac:dyDescent="0.3">
      <c r="A864" s="4">
        <v>42497</v>
      </c>
      <c r="B864" s="8">
        <v>-6.82</v>
      </c>
    </row>
    <row r="865" spans="1:2" x14ac:dyDescent="0.3">
      <c r="A865" s="4">
        <v>42498</v>
      </c>
      <c r="B865" s="8">
        <v>-6.86</v>
      </c>
    </row>
    <row r="866" spans="1:2" x14ac:dyDescent="0.3">
      <c r="A866" s="4">
        <v>42499</v>
      </c>
      <c r="B866" s="8">
        <v>13.04</v>
      </c>
    </row>
    <row r="867" spans="1:2" x14ac:dyDescent="0.3">
      <c r="A867" s="4">
        <v>42500</v>
      </c>
      <c r="B867" s="8">
        <v>13.13</v>
      </c>
    </row>
    <row r="868" spans="1:2" x14ac:dyDescent="0.3">
      <c r="A868" s="4">
        <v>42501</v>
      </c>
      <c r="B868" s="8">
        <v>13.2</v>
      </c>
    </row>
    <row r="869" spans="1:2" x14ac:dyDescent="0.3">
      <c r="A869" s="4">
        <v>42502</v>
      </c>
      <c r="B869" s="8">
        <v>13.38</v>
      </c>
    </row>
    <row r="870" spans="1:2" x14ac:dyDescent="0.3">
      <c r="A870" s="4">
        <v>42503</v>
      </c>
      <c r="B870" s="8">
        <v>13.48</v>
      </c>
    </row>
    <row r="871" spans="1:2" x14ac:dyDescent="0.3">
      <c r="A871" s="4">
        <v>42504</v>
      </c>
      <c r="B871" s="8">
        <v>13.41</v>
      </c>
    </row>
    <row r="872" spans="1:2" x14ac:dyDescent="0.3">
      <c r="A872" s="4">
        <v>42505</v>
      </c>
      <c r="B872" s="8">
        <v>13.37</v>
      </c>
    </row>
    <row r="873" spans="1:2" x14ac:dyDescent="0.3">
      <c r="A873" s="4">
        <v>42506</v>
      </c>
      <c r="B873" s="8">
        <v>13.37</v>
      </c>
    </row>
    <row r="874" spans="1:2" x14ac:dyDescent="0.3">
      <c r="A874" s="4">
        <v>42507</v>
      </c>
      <c r="B874" s="8">
        <v>13.33</v>
      </c>
    </row>
    <row r="875" spans="1:2" x14ac:dyDescent="0.3">
      <c r="A875" s="4">
        <v>42508</v>
      </c>
      <c r="B875" s="8">
        <v>13.14</v>
      </c>
    </row>
    <row r="876" spans="1:2" x14ac:dyDescent="0.3">
      <c r="A876" s="4">
        <v>42509</v>
      </c>
      <c r="B876" s="8">
        <v>13.13</v>
      </c>
    </row>
    <row r="877" spans="1:2" x14ac:dyDescent="0.3">
      <c r="A877" s="4">
        <v>42510</v>
      </c>
      <c r="B877" s="8">
        <v>13.33</v>
      </c>
    </row>
    <row r="878" spans="1:2" x14ac:dyDescent="0.3">
      <c r="A878" s="4">
        <v>42511</v>
      </c>
      <c r="B878" s="8">
        <v>13.28</v>
      </c>
    </row>
    <row r="879" spans="1:2" x14ac:dyDescent="0.3">
      <c r="A879" s="4">
        <v>42512</v>
      </c>
      <c r="B879" s="8">
        <v>13.29</v>
      </c>
    </row>
    <row r="880" spans="1:2" x14ac:dyDescent="0.3">
      <c r="A880" s="4">
        <v>42513</v>
      </c>
      <c r="B880" s="8">
        <v>13.32</v>
      </c>
    </row>
    <row r="881" spans="1:2" x14ac:dyDescent="0.3">
      <c r="A881" s="4">
        <v>42514</v>
      </c>
      <c r="B881" s="8">
        <v>-3.8</v>
      </c>
    </row>
    <row r="882" spans="1:2" x14ac:dyDescent="0.3">
      <c r="A882" s="4">
        <v>42515</v>
      </c>
      <c r="B882" s="8">
        <v>-6.03</v>
      </c>
    </row>
    <row r="883" spans="1:2" x14ac:dyDescent="0.3">
      <c r="A883" s="4">
        <v>42516</v>
      </c>
      <c r="B883" s="8">
        <v>-6.17</v>
      </c>
    </row>
    <row r="884" spans="1:2" x14ac:dyDescent="0.3">
      <c r="A884" s="4">
        <v>42517</v>
      </c>
      <c r="B884" s="8">
        <v>-6.16</v>
      </c>
    </row>
    <row r="885" spans="1:2" x14ac:dyDescent="0.3">
      <c r="A885" s="4">
        <v>42518</v>
      </c>
      <c r="B885" s="8">
        <v>-6.09</v>
      </c>
    </row>
    <row r="886" spans="1:2" x14ac:dyDescent="0.3">
      <c r="A886" s="4">
        <v>42519</v>
      </c>
      <c r="B886" s="8">
        <v>-6.25</v>
      </c>
    </row>
    <row r="887" spans="1:2" x14ac:dyDescent="0.3">
      <c r="A887" s="4">
        <v>42520</v>
      </c>
      <c r="B887" s="8">
        <v>-6.32</v>
      </c>
    </row>
    <row r="888" spans="1:2" x14ac:dyDescent="0.3">
      <c r="A888" s="4">
        <v>42521</v>
      </c>
      <c r="B888" s="8">
        <v>-5.95</v>
      </c>
    </row>
    <row r="889" spans="1:2" x14ac:dyDescent="0.3">
      <c r="A889" s="4">
        <v>42522</v>
      </c>
      <c r="B889" s="8">
        <v>-6.27</v>
      </c>
    </row>
    <row r="890" spans="1:2" x14ac:dyDescent="0.3">
      <c r="A890" s="4">
        <v>42523</v>
      </c>
      <c r="B890" s="8">
        <v>-6.29</v>
      </c>
    </row>
    <row r="891" spans="1:2" x14ac:dyDescent="0.3">
      <c r="A891" s="4">
        <v>42524</v>
      </c>
      <c r="B891" s="8">
        <v>-5.98</v>
      </c>
    </row>
    <row r="892" spans="1:2" x14ac:dyDescent="0.3">
      <c r="A892" s="4">
        <v>42525</v>
      </c>
      <c r="B892" s="8">
        <v>-6.07</v>
      </c>
    </row>
    <row r="893" spans="1:2" x14ac:dyDescent="0.3">
      <c r="A893" s="4">
        <v>42526</v>
      </c>
      <c r="B893" s="8">
        <v>-6.17</v>
      </c>
    </row>
    <row r="894" spans="1:2" x14ac:dyDescent="0.3">
      <c r="A894" s="4">
        <v>42527</v>
      </c>
      <c r="B894" s="8">
        <v>-6.19</v>
      </c>
    </row>
    <row r="895" spans="1:2" x14ac:dyDescent="0.3">
      <c r="A895" s="4">
        <v>42528</v>
      </c>
      <c r="B895" s="8">
        <v>13.53</v>
      </c>
    </row>
    <row r="896" spans="1:2" x14ac:dyDescent="0.3">
      <c r="A896" s="4">
        <v>42529</v>
      </c>
      <c r="B896" s="8">
        <v>-6.36</v>
      </c>
    </row>
    <row r="897" spans="1:2" x14ac:dyDescent="0.3">
      <c r="A897" s="4">
        <v>42530</v>
      </c>
      <c r="B897" s="8">
        <v>-3.63</v>
      </c>
    </row>
    <row r="898" spans="1:2" x14ac:dyDescent="0.3">
      <c r="A898" s="4">
        <v>42531</v>
      </c>
      <c r="B898" s="8">
        <v>-3.58</v>
      </c>
    </row>
    <row r="899" spans="1:2" x14ac:dyDescent="0.3">
      <c r="A899" s="4">
        <v>42532</v>
      </c>
      <c r="B899" s="8">
        <v>-6.1</v>
      </c>
    </row>
    <row r="900" spans="1:2" x14ac:dyDescent="0.3">
      <c r="A900" s="4">
        <v>42533</v>
      </c>
      <c r="B900" s="8">
        <v>-3.61</v>
      </c>
    </row>
    <row r="901" spans="1:2" x14ac:dyDescent="0.3">
      <c r="A901" s="4">
        <v>42534</v>
      </c>
      <c r="B901" s="8">
        <v>-3.75</v>
      </c>
    </row>
    <row r="902" spans="1:2" x14ac:dyDescent="0.3">
      <c r="A902" s="4">
        <v>42535</v>
      </c>
      <c r="B902" s="8">
        <v>-3.74</v>
      </c>
    </row>
    <row r="903" spans="1:2" x14ac:dyDescent="0.3">
      <c r="A903" s="4">
        <v>42536</v>
      </c>
      <c r="B903" s="8">
        <v>-6.21</v>
      </c>
    </row>
    <row r="904" spans="1:2" x14ac:dyDescent="0.3">
      <c r="A904" s="4">
        <v>42537</v>
      </c>
      <c r="B904" s="8">
        <v>-3.55</v>
      </c>
    </row>
    <row r="905" spans="1:2" x14ac:dyDescent="0.3">
      <c r="A905" s="4">
        <v>42538</v>
      </c>
      <c r="B905" s="8">
        <v>-3.62</v>
      </c>
    </row>
    <row r="906" spans="1:2" x14ac:dyDescent="0.3">
      <c r="A906" s="4">
        <v>42539</v>
      </c>
      <c r="B906" s="8">
        <v>-6.17</v>
      </c>
    </row>
    <row r="907" spans="1:2" x14ac:dyDescent="0.3">
      <c r="A907" s="4">
        <v>42540</v>
      </c>
      <c r="B907" s="8">
        <v>-3.65</v>
      </c>
    </row>
    <row r="908" spans="1:2" x14ac:dyDescent="0.3">
      <c r="A908" s="4">
        <v>42541</v>
      </c>
      <c r="B908" s="8">
        <v>-3.58</v>
      </c>
    </row>
    <row r="909" spans="1:2" x14ac:dyDescent="0.3">
      <c r="A909" s="4">
        <v>42542</v>
      </c>
      <c r="B909" s="8">
        <v>-3.47</v>
      </c>
    </row>
    <row r="910" spans="1:2" x14ac:dyDescent="0.3">
      <c r="A910" s="4">
        <v>42543</v>
      </c>
      <c r="B910" s="8">
        <v>13.75</v>
      </c>
    </row>
    <row r="911" spans="1:2" x14ac:dyDescent="0.3">
      <c r="A911" s="4">
        <v>42544</v>
      </c>
      <c r="B911" s="8">
        <v>-8.2799999999999994</v>
      </c>
    </row>
    <row r="912" spans="1:2" x14ac:dyDescent="0.3">
      <c r="A912" s="4">
        <v>42545</v>
      </c>
      <c r="B912" s="8">
        <v>-8.33</v>
      </c>
    </row>
    <row r="913" spans="1:2" x14ac:dyDescent="0.3">
      <c r="A913" s="4">
        <v>42546</v>
      </c>
      <c r="B913" s="8">
        <v>-8.16</v>
      </c>
    </row>
    <row r="914" spans="1:2" x14ac:dyDescent="0.3">
      <c r="A914" s="4">
        <v>42547</v>
      </c>
      <c r="B914" s="8">
        <v>-8.52</v>
      </c>
    </row>
    <row r="915" spans="1:2" x14ac:dyDescent="0.3">
      <c r="A915" s="4">
        <v>42548</v>
      </c>
      <c r="B915" s="8">
        <v>-8.17</v>
      </c>
    </row>
    <row r="916" spans="1:2" x14ac:dyDescent="0.3">
      <c r="A916" s="4">
        <v>42549</v>
      </c>
      <c r="B916" s="8">
        <v>-8.2200000000000006</v>
      </c>
    </row>
    <row r="917" spans="1:2" x14ac:dyDescent="0.3">
      <c r="A917" s="4">
        <v>42550</v>
      </c>
      <c r="B917" s="8">
        <v>-8.18</v>
      </c>
    </row>
    <row r="918" spans="1:2" x14ac:dyDescent="0.3">
      <c r="A918" s="4">
        <v>42551</v>
      </c>
      <c r="B918" s="8">
        <v>-8.18</v>
      </c>
    </row>
    <row r="919" spans="1:2" x14ac:dyDescent="0.3">
      <c r="A919" s="4">
        <v>42552</v>
      </c>
      <c r="B919" s="8">
        <v>-8.09</v>
      </c>
    </row>
    <row r="920" spans="1:2" x14ac:dyDescent="0.3">
      <c r="A920" s="4">
        <v>42553</v>
      </c>
      <c r="B920" s="8">
        <v>-7.91</v>
      </c>
    </row>
    <row r="921" spans="1:2" x14ac:dyDescent="0.3">
      <c r="A921" s="4">
        <v>42554</v>
      </c>
      <c r="B921" s="8">
        <v>-7.99</v>
      </c>
    </row>
    <row r="922" spans="1:2" x14ac:dyDescent="0.3">
      <c r="A922" s="4">
        <v>42555</v>
      </c>
      <c r="B922" s="8">
        <v>-8</v>
      </c>
    </row>
    <row r="923" spans="1:2" x14ac:dyDescent="0.3">
      <c r="A923" s="4">
        <v>42556</v>
      </c>
      <c r="B923" s="8">
        <v>-8.0500000000000007</v>
      </c>
    </row>
    <row r="924" spans="1:2" x14ac:dyDescent="0.3">
      <c r="A924" s="4">
        <v>42557</v>
      </c>
      <c r="B924" s="8">
        <v>-7.7</v>
      </c>
    </row>
    <row r="925" spans="1:2" x14ac:dyDescent="0.3">
      <c r="A925" s="4">
        <v>42558</v>
      </c>
      <c r="B925" s="8">
        <v>14.34</v>
      </c>
    </row>
    <row r="926" spans="1:2" x14ac:dyDescent="0.3">
      <c r="A926" s="4">
        <v>42559</v>
      </c>
      <c r="B926" s="8">
        <v>14.37</v>
      </c>
    </row>
    <row r="927" spans="1:2" x14ac:dyDescent="0.3">
      <c r="A927" s="4">
        <v>42560</v>
      </c>
      <c r="B927" s="8">
        <v>14.4</v>
      </c>
    </row>
    <row r="928" spans="1:2" x14ac:dyDescent="0.3">
      <c r="A928" s="4">
        <v>42561</v>
      </c>
      <c r="B928" s="8">
        <v>14.36</v>
      </c>
    </row>
    <row r="929" spans="1:2" x14ac:dyDescent="0.3">
      <c r="A929" s="4">
        <v>42562</v>
      </c>
      <c r="B929" s="8">
        <v>14.42</v>
      </c>
    </row>
    <row r="930" spans="1:2" x14ac:dyDescent="0.3">
      <c r="A930" s="4">
        <v>42563</v>
      </c>
      <c r="B930" s="8">
        <v>14.32</v>
      </c>
    </row>
    <row r="931" spans="1:2" x14ac:dyDescent="0.3">
      <c r="A931" s="4">
        <v>42564</v>
      </c>
      <c r="B931" s="8">
        <v>14.26</v>
      </c>
    </row>
    <row r="932" spans="1:2" x14ac:dyDescent="0.3">
      <c r="A932" s="4">
        <v>42565</v>
      </c>
      <c r="B932" s="8">
        <v>14.36</v>
      </c>
    </row>
    <row r="933" spans="1:2" x14ac:dyDescent="0.3">
      <c r="A933" s="4">
        <v>42566</v>
      </c>
      <c r="B933" s="8">
        <v>14.38</v>
      </c>
    </row>
    <row r="934" spans="1:2" x14ac:dyDescent="0.3">
      <c r="A934" s="4">
        <v>42567</v>
      </c>
      <c r="B934" s="8">
        <v>14.31</v>
      </c>
    </row>
    <row r="935" spans="1:2" x14ac:dyDescent="0.3">
      <c r="A935" s="4">
        <v>42568</v>
      </c>
      <c r="B935" s="8">
        <v>14.37</v>
      </c>
    </row>
    <row r="936" spans="1:2" x14ac:dyDescent="0.3">
      <c r="A936" s="4">
        <v>42569</v>
      </c>
      <c r="B936" s="8">
        <v>14.3</v>
      </c>
    </row>
    <row r="937" spans="1:2" x14ac:dyDescent="0.3">
      <c r="A937" s="4">
        <v>42570</v>
      </c>
      <c r="B937" s="8">
        <v>14.35</v>
      </c>
    </row>
    <row r="938" spans="1:2" x14ac:dyDescent="0.3">
      <c r="A938" s="4">
        <v>42571</v>
      </c>
      <c r="B938" s="8">
        <v>14.32</v>
      </c>
    </row>
    <row r="939" spans="1:2" x14ac:dyDescent="0.3">
      <c r="A939" s="4">
        <v>42572</v>
      </c>
      <c r="B939" s="8">
        <v>14.32</v>
      </c>
    </row>
    <row r="940" spans="1:2" x14ac:dyDescent="0.3">
      <c r="A940" s="4">
        <v>42573</v>
      </c>
      <c r="B940" s="8">
        <v>14.33</v>
      </c>
    </row>
    <row r="941" spans="1:2" x14ac:dyDescent="0.3">
      <c r="A941" s="4">
        <v>42574</v>
      </c>
      <c r="B941" s="8">
        <v>14.33</v>
      </c>
    </row>
    <row r="942" spans="1:2" x14ac:dyDescent="0.3">
      <c r="A942" s="4">
        <v>42575</v>
      </c>
      <c r="B942" s="8">
        <v>14.34</v>
      </c>
    </row>
    <row r="943" spans="1:2" x14ac:dyDescent="0.3">
      <c r="A943" s="4">
        <v>42576</v>
      </c>
      <c r="B943" s="8">
        <v>14.39</v>
      </c>
    </row>
    <row r="944" spans="1:2" x14ac:dyDescent="0.3">
      <c r="A944" s="4">
        <v>42577</v>
      </c>
      <c r="B944" s="8">
        <v>14.33</v>
      </c>
    </row>
    <row r="945" spans="1:2" x14ac:dyDescent="0.3">
      <c r="A945" s="4">
        <v>42578</v>
      </c>
      <c r="B945" s="8">
        <v>14.14</v>
      </c>
    </row>
    <row r="946" spans="1:2" x14ac:dyDescent="0.3">
      <c r="A946" s="4">
        <v>42579</v>
      </c>
      <c r="B946" s="8">
        <v>14.19</v>
      </c>
    </row>
    <row r="947" spans="1:2" x14ac:dyDescent="0.3">
      <c r="A947" s="4">
        <v>42580</v>
      </c>
      <c r="B947" s="8">
        <v>14.08</v>
      </c>
    </row>
    <row r="948" spans="1:2" x14ac:dyDescent="0.3">
      <c r="A948" s="4">
        <v>42581</v>
      </c>
      <c r="B948" s="8">
        <v>14.13</v>
      </c>
    </row>
    <row r="949" spans="1:2" x14ac:dyDescent="0.3">
      <c r="A949" s="4">
        <v>42582</v>
      </c>
      <c r="B949" s="8">
        <v>14.06</v>
      </c>
    </row>
    <row r="950" spans="1:2" x14ac:dyDescent="0.3">
      <c r="A950" s="4">
        <v>42583</v>
      </c>
      <c r="B950" s="8">
        <v>14.11</v>
      </c>
    </row>
    <row r="951" spans="1:2" x14ac:dyDescent="0.3">
      <c r="A951" s="4">
        <v>42584</v>
      </c>
      <c r="B951" s="8">
        <v>14.17</v>
      </c>
    </row>
    <row r="952" spans="1:2" x14ac:dyDescent="0.3">
      <c r="A952" s="4">
        <v>42585</v>
      </c>
      <c r="B952" s="8">
        <v>14.1</v>
      </c>
    </row>
    <row r="953" spans="1:2" x14ac:dyDescent="0.3">
      <c r="A953" s="4">
        <v>42586</v>
      </c>
      <c r="B953" s="8">
        <v>14.06</v>
      </c>
    </row>
    <row r="954" spans="1:2" x14ac:dyDescent="0.3">
      <c r="A954" s="4">
        <v>42587</v>
      </c>
      <c r="B954" s="8">
        <v>13.7</v>
      </c>
    </row>
    <row r="955" spans="1:2" x14ac:dyDescent="0.3">
      <c r="A955" s="4">
        <v>42588</v>
      </c>
      <c r="B955" s="8">
        <v>14</v>
      </c>
    </row>
    <row r="956" spans="1:2" x14ac:dyDescent="0.3">
      <c r="A956" s="4">
        <v>42589</v>
      </c>
      <c r="B956" s="8">
        <v>13.95</v>
      </c>
    </row>
    <row r="957" spans="1:2" x14ac:dyDescent="0.3">
      <c r="A957" s="4">
        <v>42590</v>
      </c>
      <c r="B957" s="8">
        <v>13.88</v>
      </c>
    </row>
    <row r="958" spans="1:2" x14ac:dyDescent="0.3">
      <c r="A958" s="4">
        <v>42591</v>
      </c>
      <c r="B958" s="8">
        <v>13.8</v>
      </c>
    </row>
    <row r="959" spans="1:2" x14ac:dyDescent="0.3">
      <c r="A959" s="4">
        <v>42592</v>
      </c>
      <c r="B959" s="8">
        <v>-5.67</v>
      </c>
    </row>
    <row r="960" spans="1:2" x14ac:dyDescent="0.3">
      <c r="A960" s="4">
        <v>42593</v>
      </c>
      <c r="B960" s="8">
        <v>-3.96</v>
      </c>
    </row>
    <row r="961" spans="1:2" x14ac:dyDescent="0.3">
      <c r="A961" s="4">
        <v>42594</v>
      </c>
      <c r="B961" s="8">
        <v>-4.6100000000000003</v>
      </c>
    </row>
    <row r="962" spans="1:2" x14ac:dyDescent="0.3">
      <c r="A962" s="4">
        <v>42595</v>
      </c>
      <c r="B962" s="8">
        <v>-5.78</v>
      </c>
    </row>
    <row r="963" spans="1:2" x14ac:dyDescent="0.3">
      <c r="A963" s="4">
        <v>42596</v>
      </c>
      <c r="B963" s="8">
        <v>-5.3</v>
      </c>
    </row>
    <row r="964" spans="1:2" x14ac:dyDescent="0.3">
      <c r="A964" s="4">
        <v>42597</v>
      </c>
      <c r="B964" s="8">
        <v>-3.6</v>
      </c>
    </row>
    <row r="965" spans="1:2" x14ac:dyDescent="0.3">
      <c r="A965" s="4">
        <v>42598</v>
      </c>
      <c r="B965" s="8">
        <v>-4.4000000000000004</v>
      </c>
    </row>
    <row r="966" spans="1:2" x14ac:dyDescent="0.3">
      <c r="A966" s="4">
        <v>42599</v>
      </c>
      <c r="B966" s="8">
        <v>-4.8899999999999997</v>
      </c>
    </row>
    <row r="967" spans="1:2" x14ac:dyDescent="0.3">
      <c r="A967" s="4">
        <v>42600</v>
      </c>
      <c r="B967" s="8">
        <v>-4.79</v>
      </c>
    </row>
    <row r="968" spans="1:2" x14ac:dyDescent="0.3">
      <c r="A968" s="4">
        <v>42601</v>
      </c>
      <c r="B968" s="8">
        <v>-4.88</v>
      </c>
    </row>
    <row r="969" spans="1:2" x14ac:dyDescent="0.3">
      <c r="A969" s="4">
        <v>42602</v>
      </c>
      <c r="B969" s="8">
        <v>-4.87</v>
      </c>
    </row>
    <row r="970" spans="1:2" x14ac:dyDescent="0.3">
      <c r="A970" s="4">
        <v>42603</v>
      </c>
      <c r="B970" s="8">
        <v>-5.32</v>
      </c>
    </row>
    <row r="971" spans="1:2" x14ac:dyDescent="0.3">
      <c r="A971" s="4">
        <v>42604</v>
      </c>
      <c r="B971" s="8">
        <v>-4.7</v>
      </c>
    </row>
    <row r="972" spans="1:2" x14ac:dyDescent="0.3">
      <c r="A972" s="4">
        <v>42605</v>
      </c>
      <c r="B972" s="8">
        <v>13.52</v>
      </c>
    </row>
    <row r="973" spans="1:2" x14ac:dyDescent="0.3">
      <c r="A973" s="4">
        <v>42606</v>
      </c>
      <c r="B973" s="8">
        <v>-6.06</v>
      </c>
    </row>
    <row r="974" spans="1:2" x14ac:dyDescent="0.3">
      <c r="A974" s="4">
        <v>42607</v>
      </c>
      <c r="B974" s="8">
        <v>-6.21</v>
      </c>
    </row>
    <row r="975" spans="1:2" x14ac:dyDescent="0.3">
      <c r="A975" s="4">
        <v>42608</v>
      </c>
      <c r="B975" s="8">
        <v>-6.18</v>
      </c>
    </row>
    <row r="976" spans="1:2" x14ac:dyDescent="0.3">
      <c r="A976" s="4">
        <v>42609</v>
      </c>
      <c r="B976" s="8">
        <v>-6.11</v>
      </c>
    </row>
    <row r="977" spans="1:2" x14ac:dyDescent="0.3">
      <c r="A977" s="4">
        <v>42610</v>
      </c>
      <c r="B977" s="8">
        <v>-6.18</v>
      </c>
    </row>
    <row r="978" spans="1:2" x14ac:dyDescent="0.3">
      <c r="A978" s="4">
        <v>42611</v>
      </c>
      <c r="B978" s="8">
        <v>-6.17</v>
      </c>
    </row>
    <row r="979" spans="1:2" x14ac:dyDescent="0.3">
      <c r="A979" s="4">
        <v>42612</v>
      </c>
      <c r="B979" s="8">
        <v>-6.22</v>
      </c>
    </row>
    <row r="980" spans="1:2" x14ac:dyDescent="0.3">
      <c r="A980" s="4">
        <v>42613</v>
      </c>
      <c r="B980" s="8">
        <v>-6.04</v>
      </c>
    </row>
    <row r="981" spans="1:2" x14ac:dyDescent="0.3">
      <c r="A981" s="4">
        <v>42614</v>
      </c>
      <c r="B981" s="8">
        <v>-6.23</v>
      </c>
    </row>
    <row r="982" spans="1:2" x14ac:dyDescent="0.3">
      <c r="A982" s="4">
        <v>42615</v>
      </c>
      <c r="B982" s="8">
        <v>-5.98</v>
      </c>
    </row>
    <row r="983" spans="1:2" x14ac:dyDescent="0.3">
      <c r="A983" s="4">
        <v>42616</v>
      </c>
      <c r="B983" s="8">
        <v>-6.16</v>
      </c>
    </row>
    <row r="984" spans="1:2" x14ac:dyDescent="0.3">
      <c r="A984" s="4">
        <v>42617</v>
      </c>
      <c r="B984" s="8">
        <v>-6.29</v>
      </c>
    </row>
    <row r="985" spans="1:2" x14ac:dyDescent="0.3">
      <c r="A985" s="4">
        <v>42618</v>
      </c>
      <c r="B985" s="8">
        <v>-6.32</v>
      </c>
    </row>
    <row r="986" spans="1:2" x14ac:dyDescent="0.3">
      <c r="A986" s="4">
        <v>42619</v>
      </c>
      <c r="B986" s="8">
        <v>-6.22</v>
      </c>
    </row>
    <row r="987" spans="1:2" x14ac:dyDescent="0.3">
      <c r="A987" s="4">
        <v>42620</v>
      </c>
      <c r="B987" s="8">
        <v>13.61</v>
      </c>
    </row>
    <row r="988" spans="1:2" x14ac:dyDescent="0.3">
      <c r="A988" s="4">
        <v>42621</v>
      </c>
      <c r="B988" s="8">
        <v>13.63</v>
      </c>
    </row>
    <row r="989" spans="1:2" x14ac:dyDescent="0.3">
      <c r="A989" s="4">
        <v>42622</v>
      </c>
      <c r="B989" s="8">
        <v>9.99</v>
      </c>
    </row>
    <row r="990" spans="1:2" x14ac:dyDescent="0.3">
      <c r="A990" s="4">
        <v>42623</v>
      </c>
      <c r="B990" s="8">
        <v>9.9700000000000006</v>
      </c>
    </row>
    <row r="991" spans="1:2" x14ac:dyDescent="0.3">
      <c r="A991" s="4">
        <v>42624</v>
      </c>
      <c r="B991" s="8">
        <v>9.8699999999999992</v>
      </c>
    </row>
    <row r="992" spans="1:2" x14ac:dyDescent="0.3">
      <c r="A992" s="4">
        <v>42625</v>
      </c>
      <c r="B992" s="8">
        <v>9.9700000000000006</v>
      </c>
    </row>
    <row r="993" spans="1:2" x14ac:dyDescent="0.3">
      <c r="A993" s="4">
        <v>42626</v>
      </c>
      <c r="B993" s="8">
        <v>9.9499999999999993</v>
      </c>
    </row>
    <row r="994" spans="1:2" x14ac:dyDescent="0.3">
      <c r="A994" s="4">
        <v>42627</v>
      </c>
      <c r="B994" s="8">
        <v>10.34</v>
      </c>
    </row>
    <row r="995" spans="1:2" x14ac:dyDescent="0.3">
      <c r="A995" s="4">
        <v>42628</v>
      </c>
      <c r="B995" s="8">
        <v>10.5</v>
      </c>
    </row>
    <row r="996" spans="1:2" x14ac:dyDescent="0.3">
      <c r="A996" s="4">
        <v>42629</v>
      </c>
      <c r="B996" s="8">
        <v>10.48</v>
      </c>
    </row>
    <row r="997" spans="1:2" x14ac:dyDescent="0.3">
      <c r="A997" s="4">
        <v>42630</v>
      </c>
      <c r="B997" s="8">
        <v>10.54</v>
      </c>
    </row>
    <row r="998" spans="1:2" x14ac:dyDescent="0.3">
      <c r="A998" s="4">
        <v>42631</v>
      </c>
      <c r="B998" s="8">
        <v>10.5</v>
      </c>
    </row>
    <row r="999" spans="1:2" x14ac:dyDescent="0.3">
      <c r="A999" s="4">
        <v>42632</v>
      </c>
      <c r="B999" s="8">
        <v>10.54</v>
      </c>
    </row>
    <row r="1000" spans="1:2" x14ac:dyDescent="0.3">
      <c r="A1000" s="4">
        <v>42633</v>
      </c>
      <c r="B1000" s="8">
        <v>10.26</v>
      </c>
    </row>
    <row r="1001" spans="1:2" x14ac:dyDescent="0.3">
      <c r="A1001" s="4">
        <v>42634</v>
      </c>
      <c r="B1001" s="8">
        <v>10.49</v>
      </c>
    </row>
    <row r="1002" spans="1:2" x14ac:dyDescent="0.3">
      <c r="A1002" s="4">
        <v>42635</v>
      </c>
      <c r="B1002" s="8">
        <v>10.31</v>
      </c>
    </row>
    <row r="1003" spans="1:2" x14ac:dyDescent="0.3">
      <c r="A1003" s="4">
        <v>42636</v>
      </c>
      <c r="B1003" s="8">
        <v>10.53</v>
      </c>
    </row>
    <row r="1004" spans="1:2" x14ac:dyDescent="0.3">
      <c r="A1004" s="4">
        <v>42637</v>
      </c>
      <c r="B1004" s="8">
        <v>10.64</v>
      </c>
    </row>
    <row r="1005" spans="1:2" x14ac:dyDescent="0.3">
      <c r="A1005" s="4">
        <v>42638</v>
      </c>
      <c r="B1005" s="8">
        <v>10.63</v>
      </c>
    </row>
    <row r="1006" spans="1:2" x14ac:dyDescent="0.3">
      <c r="A1006" s="4">
        <v>42639</v>
      </c>
      <c r="B1006" s="8">
        <v>10.65</v>
      </c>
    </row>
    <row r="1007" spans="1:2" x14ac:dyDescent="0.3">
      <c r="A1007" s="4">
        <v>42640</v>
      </c>
      <c r="B1007" s="8">
        <v>10.4</v>
      </c>
    </row>
    <row r="1008" spans="1:2" x14ac:dyDescent="0.3">
      <c r="A1008" s="4">
        <v>42641</v>
      </c>
      <c r="B1008" s="8">
        <v>2.77</v>
      </c>
    </row>
    <row r="1009" spans="1:2" x14ac:dyDescent="0.3">
      <c r="A1009" s="4">
        <v>42642</v>
      </c>
      <c r="B1009" s="8">
        <v>3.21</v>
      </c>
    </row>
    <row r="1010" spans="1:2" x14ac:dyDescent="0.3">
      <c r="A1010" s="4">
        <v>42643</v>
      </c>
      <c r="B1010" s="8">
        <v>3.13</v>
      </c>
    </row>
    <row r="1011" spans="1:2" x14ac:dyDescent="0.3">
      <c r="A1011" s="4">
        <v>42644</v>
      </c>
      <c r="B1011" s="8">
        <v>3.39</v>
      </c>
    </row>
    <row r="1012" spans="1:2" x14ac:dyDescent="0.3">
      <c r="A1012" s="4">
        <v>42645</v>
      </c>
      <c r="B1012" s="8">
        <v>4.41</v>
      </c>
    </row>
    <row r="1013" spans="1:2" x14ac:dyDescent="0.3">
      <c r="A1013" s="4">
        <v>42646</v>
      </c>
      <c r="B1013" s="8">
        <v>11.38</v>
      </c>
    </row>
    <row r="1014" spans="1:2" x14ac:dyDescent="0.3">
      <c r="A1014" s="4">
        <v>42647</v>
      </c>
      <c r="B1014" s="8">
        <v>11.52</v>
      </c>
    </row>
    <row r="1015" spans="1:2" x14ac:dyDescent="0.3">
      <c r="A1015" s="4">
        <v>42648</v>
      </c>
      <c r="B1015" s="8">
        <v>11.65</v>
      </c>
    </row>
    <row r="1016" spans="1:2" x14ac:dyDescent="0.3">
      <c r="A1016" s="4">
        <v>42649</v>
      </c>
      <c r="B1016" s="8">
        <v>11.81</v>
      </c>
    </row>
    <row r="1017" spans="1:2" x14ac:dyDescent="0.3">
      <c r="A1017" s="4">
        <v>42650</v>
      </c>
      <c r="B1017" s="8">
        <v>11.74</v>
      </c>
    </row>
    <row r="1018" spans="1:2" x14ac:dyDescent="0.3">
      <c r="A1018" s="4">
        <v>42651</v>
      </c>
      <c r="B1018" s="8">
        <v>11.78</v>
      </c>
    </row>
    <row r="1019" spans="1:2" x14ac:dyDescent="0.3">
      <c r="A1019" s="4">
        <v>42652</v>
      </c>
      <c r="B1019" s="8">
        <v>11.87</v>
      </c>
    </row>
    <row r="1020" spans="1:2" x14ac:dyDescent="0.3">
      <c r="A1020" s="4">
        <v>42653</v>
      </c>
      <c r="B1020" s="8">
        <v>11.68</v>
      </c>
    </row>
    <row r="1021" spans="1:2" x14ac:dyDescent="0.3">
      <c r="A1021" s="4">
        <v>42654</v>
      </c>
      <c r="B1021" s="8">
        <v>11.71</v>
      </c>
    </row>
    <row r="1022" spans="1:2" x14ac:dyDescent="0.3">
      <c r="A1022" s="4">
        <v>42655</v>
      </c>
      <c r="B1022" s="8">
        <v>10.33</v>
      </c>
    </row>
    <row r="1023" spans="1:2" x14ac:dyDescent="0.3">
      <c r="A1023" s="4">
        <v>42656</v>
      </c>
      <c r="B1023" s="8">
        <v>11.78</v>
      </c>
    </row>
    <row r="1024" spans="1:2" x14ac:dyDescent="0.3">
      <c r="A1024" s="4">
        <v>42657</v>
      </c>
      <c r="B1024" s="8">
        <v>10.61</v>
      </c>
    </row>
    <row r="1025" spans="1:2" x14ac:dyDescent="0.3">
      <c r="A1025" s="4">
        <v>42658</v>
      </c>
      <c r="B1025" s="8">
        <v>9.5299999999999994</v>
      </c>
    </row>
    <row r="1026" spans="1:2" x14ac:dyDescent="0.3">
      <c r="A1026" s="4">
        <v>42659</v>
      </c>
      <c r="B1026" s="8">
        <v>8.02</v>
      </c>
    </row>
    <row r="1027" spans="1:2" x14ac:dyDescent="0.3">
      <c r="A1027" s="4">
        <v>42660</v>
      </c>
      <c r="B1027" s="8">
        <v>9.48</v>
      </c>
    </row>
    <row r="1028" spans="1:2" x14ac:dyDescent="0.3">
      <c r="A1028" s="4">
        <v>42661</v>
      </c>
      <c r="B1028" s="8">
        <v>8.94</v>
      </c>
    </row>
    <row r="1029" spans="1:2" x14ac:dyDescent="0.3">
      <c r="A1029" s="4">
        <v>42662</v>
      </c>
      <c r="B1029" s="8">
        <v>10.6</v>
      </c>
    </row>
    <row r="1030" spans="1:2" x14ac:dyDescent="0.3">
      <c r="A1030" s="4">
        <v>42663</v>
      </c>
      <c r="B1030" s="8">
        <v>9.34</v>
      </c>
    </row>
    <row r="1031" spans="1:2" x14ac:dyDescent="0.3">
      <c r="A1031" s="4">
        <v>42664</v>
      </c>
      <c r="B1031" s="8">
        <v>9.59</v>
      </c>
    </row>
    <row r="1032" spans="1:2" x14ac:dyDescent="0.3">
      <c r="A1032" s="4">
        <v>42665</v>
      </c>
      <c r="B1032" s="8">
        <v>9.2100000000000009</v>
      </c>
    </row>
    <row r="1033" spans="1:2" x14ac:dyDescent="0.3">
      <c r="A1033" s="4">
        <v>42666</v>
      </c>
      <c r="B1033" s="8">
        <v>8.67</v>
      </c>
    </row>
    <row r="1034" spans="1:2" x14ac:dyDescent="0.3">
      <c r="A1034" s="4">
        <v>42667</v>
      </c>
      <c r="B1034" s="8">
        <v>9.43</v>
      </c>
    </row>
    <row r="1035" spans="1:2" x14ac:dyDescent="0.3">
      <c r="A1035" s="4">
        <v>42668</v>
      </c>
      <c r="B1035" s="8">
        <v>9.8699999999999992</v>
      </c>
    </row>
    <row r="1036" spans="1:2" x14ac:dyDescent="0.3">
      <c r="A1036" s="4">
        <v>42669</v>
      </c>
      <c r="B1036" s="8">
        <v>10.24</v>
      </c>
    </row>
    <row r="1037" spans="1:2" x14ac:dyDescent="0.3">
      <c r="A1037" s="4">
        <v>42670</v>
      </c>
      <c r="B1037" s="8">
        <v>10.199999999999999</v>
      </c>
    </row>
    <row r="1038" spans="1:2" x14ac:dyDescent="0.3">
      <c r="A1038" s="4">
        <v>42671</v>
      </c>
      <c r="B1038" s="8">
        <v>9.6999999999999993</v>
      </c>
    </row>
    <row r="1039" spans="1:2" x14ac:dyDescent="0.3">
      <c r="A1039" s="4">
        <v>42672</v>
      </c>
      <c r="B1039" s="8">
        <v>9.44</v>
      </c>
    </row>
    <row r="1040" spans="1:2" x14ac:dyDescent="0.3">
      <c r="A1040" s="4">
        <v>42673</v>
      </c>
      <c r="B1040" s="8">
        <v>9.31</v>
      </c>
    </row>
    <row r="1041" spans="1:2" x14ac:dyDescent="0.3">
      <c r="A1041" s="4">
        <v>42674</v>
      </c>
      <c r="B1041" s="8">
        <v>11</v>
      </c>
    </row>
    <row r="1042" spans="1:2" x14ac:dyDescent="0.3">
      <c r="A1042" s="4">
        <v>42675</v>
      </c>
      <c r="B1042" s="8">
        <v>12.8</v>
      </c>
    </row>
    <row r="1043" spans="1:2" x14ac:dyDescent="0.3">
      <c r="A1043" s="4">
        <v>42676</v>
      </c>
      <c r="B1043" s="8">
        <v>11.64</v>
      </c>
    </row>
    <row r="1044" spans="1:2" x14ac:dyDescent="0.3">
      <c r="A1044" s="4">
        <v>42677</v>
      </c>
      <c r="B1044" s="8">
        <v>7.86</v>
      </c>
    </row>
    <row r="1045" spans="1:2" x14ac:dyDescent="0.3">
      <c r="A1045" s="4">
        <v>42678</v>
      </c>
      <c r="B1045" s="8">
        <v>6.93</v>
      </c>
    </row>
    <row r="1046" spans="1:2" x14ac:dyDescent="0.3">
      <c r="A1046" s="4">
        <v>42679</v>
      </c>
      <c r="B1046" s="8">
        <v>6.25</v>
      </c>
    </row>
    <row r="1047" spans="1:2" x14ac:dyDescent="0.3">
      <c r="A1047" s="4">
        <v>42680</v>
      </c>
      <c r="B1047" s="8">
        <v>5.72</v>
      </c>
    </row>
    <row r="1048" spans="1:2" x14ac:dyDescent="0.3">
      <c r="A1048" s="4">
        <v>42681</v>
      </c>
      <c r="B1048" s="8">
        <v>5.83</v>
      </c>
    </row>
    <row r="1049" spans="1:2" x14ac:dyDescent="0.3">
      <c r="A1049" s="4">
        <v>42682</v>
      </c>
      <c r="B1049" s="8">
        <v>5.76</v>
      </c>
    </row>
    <row r="1050" spans="1:2" x14ac:dyDescent="0.3">
      <c r="A1050" s="4">
        <v>42683</v>
      </c>
      <c r="B1050" s="8">
        <v>5.59</v>
      </c>
    </row>
    <row r="1051" spans="1:2" x14ac:dyDescent="0.3">
      <c r="A1051" s="4">
        <v>42684</v>
      </c>
      <c r="B1051" s="8">
        <v>5.56</v>
      </c>
    </row>
    <row r="1052" spans="1:2" x14ac:dyDescent="0.3">
      <c r="A1052" s="4">
        <v>42685</v>
      </c>
      <c r="B1052" s="8">
        <v>5.21</v>
      </c>
    </row>
    <row r="1053" spans="1:2" x14ac:dyDescent="0.3">
      <c r="A1053" s="4">
        <v>42686</v>
      </c>
      <c r="B1053" s="8">
        <v>5.29</v>
      </c>
    </row>
    <row r="1054" spans="1:2" x14ac:dyDescent="0.3">
      <c r="A1054" s="4">
        <v>42687</v>
      </c>
      <c r="B1054" s="8">
        <v>4.9400000000000004</v>
      </c>
    </row>
    <row r="1055" spans="1:2" x14ac:dyDescent="0.3">
      <c r="A1055" s="4">
        <v>42688</v>
      </c>
      <c r="B1055" s="8">
        <v>5.43</v>
      </c>
    </row>
    <row r="1056" spans="1:2" x14ac:dyDescent="0.3">
      <c r="A1056" s="4">
        <v>42689</v>
      </c>
      <c r="B1056" s="8">
        <v>7.75</v>
      </c>
    </row>
    <row r="1057" spans="1:2" x14ac:dyDescent="0.3">
      <c r="A1057" s="4">
        <v>42690</v>
      </c>
      <c r="B1057" s="8">
        <v>7.51</v>
      </c>
    </row>
    <row r="1058" spans="1:2" x14ac:dyDescent="0.3">
      <c r="A1058" s="6" t="s">
        <v>5</v>
      </c>
    </row>
    <row r="1059" spans="1:2" x14ac:dyDescent="0.3">
      <c r="A1059" s="6" t="s">
        <v>6</v>
      </c>
      <c r="B1059" s="8">
        <v>-921.55999999999835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4874-83A7-49CA-AA3C-0EB7265B8A61}">
  <dimension ref="A1:F4"/>
  <sheetViews>
    <sheetView workbookViewId="0">
      <selection activeCell="B1" sqref="B1"/>
    </sheetView>
  </sheetViews>
  <sheetFormatPr defaultRowHeight="14.4" x14ac:dyDescent="0.3"/>
  <cols>
    <col min="1" max="1" width="14.5546875" customWidth="1"/>
    <col min="2" max="2" width="16.88671875" customWidth="1"/>
    <col min="3" max="3" width="18.88671875" customWidth="1"/>
    <col min="4" max="4" width="28.109375" customWidth="1"/>
  </cols>
  <sheetData>
    <row r="1" spans="1:6" ht="15.6" x14ac:dyDescent="0.3">
      <c r="B1" s="16" t="s">
        <v>27</v>
      </c>
    </row>
    <row r="3" spans="1:6" s="15" customFormat="1" x14ac:dyDescent="0.3">
      <c r="A3" s="8" t="s">
        <v>19</v>
      </c>
      <c r="B3" s="8" t="s">
        <v>20</v>
      </c>
      <c r="C3" s="8" t="s">
        <v>21</v>
      </c>
      <c r="D3" s="8" t="s">
        <v>22</v>
      </c>
      <c r="E3" s="8"/>
      <c r="F3" s="8"/>
    </row>
    <row r="4" spans="1:6" s="15" customFormat="1" x14ac:dyDescent="0.3">
      <c r="A4" s="8" t="s">
        <v>23</v>
      </c>
      <c r="B4" s="8">
        <v>37.072851581587003</v>
      </c>
      <c r="C4" s="8">
        <v>5014.1234569999997</v>
      </c>
      <c r="D4" s="8">
        <v>-0.87497665317200002</v>
      </c>
      <c r="E4" s="8"/>
      <c r="F4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852C-96B3-40F4-A30E-6BD808F82236}">
  <dimension ref="A1:D6"/>
  <sheetViews>
    <sheetView workbookViewId="0">
      <selection activeCell="D22" sqref="D22"/>
    </sheetView>
  </sheetViews>
  <sheetFormatPr defaultRowHeight="14.4" x14ac:dyDescent="0.3"/>
  <cols>
    <col min="1" max="1" width="12.5546875" bestFit="1" customWidth="1"/>
    <col min="2" max="2" width="22.5546875" bestFit="1" customWidth="1"/>
    <col min="3" max="3" width="21.109375" bestFit="1" customWidth="1"/>
    <col min="4" max="4" width="29.5546875" bestFit="1" customWidth="1"/>
  </cols>
  <sheetData>
    <row r="1" spans="1:4" x14ac:dyDescent="0.3">
      <c r="C1" s="17" t="s">
        <v>27</v>
      </c>
    </row>
    <row r="3" spans="1:4" x14ac:dyDescent="0.3">
      <c r="A3" s="2" t="s">
        <v>4</v>
      </c>
      <c r="B3" s="3" t="s">
        <v>24</v>
      </c>
      <c r="C3" s="3" t="s">
        <v>25</v>
      </c>
      <c r="D3" s="3" t="s">
        <v>26</v>
      </c>
    </row>
    <row r="4" spans="1:4" x14ac:dyDescent="0.3">
      <c r="A4" s="6" t="s">
        <v>23</v>
      </c>
      <c r="B4" s="5">
        <v>37.072851581587003</v>
      </c>
      <c r="C4" s="5">
        <v>5014.1234569999997</v>
      </c>
      <c r="D4" s="5">
        <v>-0.87497665317200002</v>
      </c>
    </row>
    <row r="5" spans="1:4" x14ac:dyDescent="0.3">
      <c r="A5" s="6" t="s">
        <v>5</v>
      </c>
      <c r="B5" s="5"/>
      <c r="C5" s="5"/>
      <c r="D5" s="5"/>
    </row>
    <row r="6" spans="1:4" x14ac:dyDescent="0.3">
      <c r="A6" s="6" t="s">
        <v>6</v>
      </c>
      <c r="B6" s="5">
        <v>37.072851581587003</v>
      </c>
      <c r="C6" s="5">
        <v>5014.1234569999997</v>
      </c>
      <c r="D6" s="5">
        <v>-0.87497665317200002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1D3F-2418-4E7E-808D-AB4CF7DC018E}">
  <dimension ref="A1:F1057"/>
  <sheetViews>
    <sheetView workbookViewId="0">
      <selection activeCell="C1" sqref="C1:C2"/>
    </sheetView>
  </sheetViews>
  <sheetFormatPr defaultRowHeight="14.4" x14ac:dyDescent="0.3"/>
  <cols>
    <col min="1" max="1" width="17.33203125" style="10" customWidth="1"/>
    <col min="2" max="2" width="22.109375" style="9" customWidth="1"/>
    <col min="3" max="3" width="24.33203125" style="9" customWidth="1"/>
    <col min="4" max="4" width="17.77734375" style="9" customWidth="1"/>
    <col min="5" max="5" width="19.5546875" style="9" customWidth="1"/>
    <col min="6" max="6" width="8.88671875" style="12"/>
  </cols>
  <sheetData>
    <row r="1" spans="1:5" ht="17.399999999999999" x14ac:dyDescent="0.45">
      <c r="C1" s="18" t="s">
        <v>36</v>
      </c>
    </row>
    <row r="2" spans="1:5" ht="17.399999999999999" x14ac:dyDescent="0.45">
      <c r="C2" s="18" t="s">
        <v>37</v>
      </c>
    </row>
    <row r="4" spans="1:5" x14ac:dyDescent="0.3">
      <c r="A4" s="10" t="s">
        <v>0</v>
      </c>
      <c r="B4" s="9" t="s">
        <v>1</v>
      </c>
      <c r="C4" s="9" t="s">
        <v>2</v>
      </c>
      <c r="D4" s="9" t="s">
        <v>28</v>
      </c>
      <c r="E4" s="9" t="s">
        <v>29</v>
      </c>
    </row>
    <row r="5" spans="1:5" x14ac:dyDescent="0.3">
      <c r="A5" s="11">
        <v>41640</v>
      </c>
      <c r="B5" s="9">
        <v>86782.467730000004</v>
      </c>
      <c r="C5" s="9">
        <v>2678</v>
      </c>
      <c r="D5" s="9">
        <v>32.409999999999997</v>
      </c>
      <c r="E5" s="9">
        <v>-1.39</v>
      </c>
    </row>
    <row r="6" spans="1:5" x14ac:dyDescent="0.3">
      <c r="A6" s="11">
        <v>42005</v>
      </c>
      <c r="B6" s="9">
        <v>112161.41959999999</v>
      </c>
      <c r="C6" s="9">
        <v>2905</v>
      </c>
      <c r="D6" s="9">
        <v>38.61</v>
      </c>
      <c r="E6" s="9">
        <v>-8.92</v>
      </c>
    </row>
    <row r="7" spans="1:5" x14ac:dyDescent="0.3">
      <c r="A7" s="11">
        <v>42370</v>
      </c>
      <c r="B7" s="9">
        <v>111650.2398</v>
      </c>
      <c r="C7" s="9">
        <v>3179</v>
      </c>
      <c r="D7" s="9">
        <v>35.119999999999997</v>
      </c>
      <c r="E7" s="9">
        <v>-8.7799999999999994</v>
      </c>
    </row>
    <row r="8" spans="1:5" x14ac:dyDescent="0.3">
      <c r="A8" s="11">
        <v>41913</v>
      </c>
      <c r="B8" s="9">
        <v>594438.28079999995</v>
      </c>
      <c r="C8" s="9">
        <v>18330</v>
      </c>
      <c r="D8" s="9">
        <v>32.43</v>
      </c>
      <c r="E8" s="9">
        <v>-7.55</v>
      </c>
    </row>
    <row r="9" spans="1:5" x14ac:dyDescent="0.3">
      <c r="A9" s="11">
        <v>42278</v>
      </c>
      <c r="B9" s="9">
        <v>402312.33319999999</v>
      </c>
      <c r="C9" s="9">
        <v>12065</v>
      </c>
      <c r="D9" s="9">
        <v>33.35</v>
      </c>
      <c r="E9" s="9">
        <v>-14.16</v>
      </c>
    </row>
    <row r="10" spans="1:5" x14ac:dyDescent="0.3">
      <c r="A10" s="11">
        <v>42644</v>
      </c>
      <c r="B10" s="9">
        <v>208489.09030000001</v>
      </c>
      <c r="C10" s="9">
        <v>5632</v>
      </c>
      <c r="D10" s="9">
        <v>37.020000000000003</v>
      </c>
      <c r="E10" s="9">
        <v>3.39</v>
      </c>
    </row>
    <row r="11" spans="1:5" x14ac:dyDescent="0.3">
      <c r="A11" s="11">
        <v>41944</v>
      </c>
      <c r="B11" s="9">
        <v>247453.10219999999</v>
      </c>
      <c r="C11" s="9">
        <v>6730</v>
      </c>
      <c r="D11" s="9">
        <v>36.770000000000003</v>
      </c>
      <c r="E11" s="9">
        <v>1.95</v>
      </c>
    </row>
    <row r="12" spans="1:5" x14ac:dyDescent="0.3">
      <c r="A12" s="11">
        <v>42309</v>
      </c>
      <c r="B12" s="9">
        <v>274814.7781</v>
      </c>
      <c r="C12" s="9">
        <v>7459</v>
      </c>
      <c r="D12" s="9">
        <v>36.840000000000003</v>
      </c>
      <c r="E12" s="9">
        <v>-4.79</v>
      </c>
    </row>
    <row r="13" spans="1:5" x14ac:dyDescent="0.3">
      <c r="A13" s="11">
        <v>42675</v>
      </c>
      <c r="B13" s="9">
        <v>126954.17019999999</v>
      </c>
      <c r="C13" s="9">
        <v>2971</v>
      </c>
      <c r="D13" s="9">
        <v>42.73</v>
      </c>
      <c r="E13" s="9">
        <v>12.8</v>
      </c>
    </row>
    <row r="14" spans="1:5" x14ac:dyDescent="0.3">
      <c r="A14" s="11">
        <v>41974</v>
      </c>
      <c r="B14" s="9">
        <v>105100.6676</v>
      </c>
      <c r="C14" s="9">
        <v>2492</v>
      </c>
      <c r="D14" s="9">
        <v>42.18</v>
      </c>
      <c r="E14" s="9">
        <v>7.46</v>
      </c>
    </row>
    <row r="15" spans="1:5" x14ac:dyDescent="0.3">
      <c r="A15" s="11">
        <v>42339</v>
      </c>
      <c r="B15" s="9">
        <v>262394.78000000003</v>
      </c>
      <c r="C15" s="9">
        <v>7474</v>
      </c>
      <c r="D15" s="9">
        <v>35.11</v>
      </c>
      <c r="E15" s="9">
        <v>-8.93</v>
      </c>
    </row>
    <row r="16" spans="1:5" x14ac:dyDescent="0.3">
      <c r="A16" s="11">
        <v>41671</v>
      </c>
      <c r="B16" s="9">
        <v>181209.12849999999</v>
      </c>
      <c r="C16" s="9">
        <v>5304</v>
      </c>
      <c r="D16" s="9">
        <v>34.159999999999997</v>
      </c>
      <c r="E16" s="9">
        <v>1.53</v>
      </c>
    </row>
    <row r="17" spans="1:5" x14ac:dyDescent="0.3">
      <c r="A17" s="11">
        <v>42036</v>
      </c>
      <c r="B17" s="9">
        <v>171469.93049999999</v>
      </c>
      <c r="C17" s="9">
        <v>4165</v>
      </c>
      <c r="D17" s="9">
        <v>41.17</v>
      </c>
      <c r="E17" s="9">
        <v>-1.86</v>
      </c>
    </row>
    <row r="18" spans="1:5" x14ac:dyDescent="0.3">
      <c r="A18" s="11">
        <v>42401</v>
      </c>
      <c r="B18" s="9">
        <v>339004.33689999999</v>
      </c>
      <c r="C18" s="9">
        <v>10153</v>
      </c>
      <c r="D18" s="9">
        <v>33.39</v>
      </c>
      <c r="E18" s="9">
        <v>-9.49</v>
      </c>
    </row>
    <row r="19" spans="1:5" x14ac:dyDescent="0.3">
      <c r="A19" s="11">
        <v>41699</v>
      </c>
      <c r="B19" s="9">
        <v>846678.38820000004</v>
      </c>
      <c r="C19" s="9">
        <v>26410</v>
      </c>
      <c r="D19" s="9">
        <v>32.06</v>
      </c>
      <c r="E19" s="9">
        <v>-3</v>
      </c>
    </row>
    <row r="20" spans="1:5" x14ac:dyDescent="0.3">
      <c r="A20" s="11">
        <v>42064</v>
      </c>
      <c r="B20" s="9">
        <v>256701.54269999999</v>
      </c>
      <c r="C20" s="9">
        <v>6803</v>
      </c>
      <c r="D20" s="9">
        <v>37.729999999999997</v>
      </c>
      <c r="E20" s="9">
        <v>-7.74</v>
      </c>
    </row>
    <row r="21" spans="1:5" x14ac:dyDescent="0.3">
      <c r="A21" s="11">
        <v>42430</v>
      </c>
      <c r="B21" s="9">
        <v>180828.6741</v>
      </c>
      <c r="C21" s="9">
        <v>4719</v>
      </c>
      <c r="D21" s="9">
        <v>38.32</v>
      </c>
      <c r="E21" s="9">
        <v>-1.18</v>
      </c>
    </row>
    <row r="22" spans="1:5" x14ac:dyDescent="0.3">
      <c r="A22" s="11">
        <v>41730</v>
      </c>
      <c r="B22" s="9">
        <v>244535.2052</v>
      </c>
      <c r="C22" s="9">
        <v>7155</v>
      </c>
      <c r="D22" s="9">
        <v>34.18</v>
      </c>
      <c r="E22" s="9">
        <v>1.98</v>
      </c>
    </row>
    <row r="23" spans="1:5" x14ac:dyDescent="0.3">
      <c r="A23" s="11">
        <v>42095</v>
      </c>
      <c r="B23" s="9">
        <v>498894.34389999998</v>
      </c>
      <c r="C23" s="9">
        <v>13207</v>
      </c>
      <c r="D23" s="9">
        <v>37.770000000000003</v>
      </c>
      <c r="E23" s="9">
        <v>-8.74</v>
      </c>
    </row>
    <row r="24" spans="1:5" x14ac:dyDescent="0.3">
      <c r="A24" s="11">
        <v>42461</v>
      </c>
      <c r="B24" s="9">
        <v>232410.198</v>
      </c>
      <c r="C24" s="9">
        <v>6282</v>
      </c>
      <c r="D24" s="9">
        <v>37</v>
      </c>
      <c r="E24" s="9">
        <v>-5.57</v>
      </c>
    </row>
    <row r="25" spans="1:5" x14ac:dyDescent="0.3">
      <c r="A25" s="11">
        <v>41760</v>
      </c>
      <c r="B25" s="9">
        <v>180294.26869999999</v>
      </c>
      <c r="C25" s="9">
        <v>5124</v>
      </c>
      <c r="D25" s="9">
        <v>35.19</v>
      </c>
      <c r="E25" s="9">
        <v>2.57</v>
      </c>
    </row>
    <row r="26" spans="1:5" x14ac:dyDescent="0.3">
      <c r="A26" s="11">
        <v>42125</v>
      </c>
      <c r="B26" s="9">
        <v>499703.41470000002</v>
      </c>
      <c r="C26" s="9">
        <v>12937</v>
      </c>
      <c r="D26" s="9">
        <v>38.630000000000003</v>
      </c>
      <c r="E26" s="9">
        <v>-5.3</v>
      </c>
    </row>
    <row r="27" spans="1:5" x14ac:dyDescent="0.3">
      <c r="A27" s="11">
        <v>42491</v>
      </c>
      <c r="B27" s="9">
        <v>354856.04489999998</v>
      </c>
      <c r="C27" s="9">
        <v>10388</v>
      </c>
      <c r="D27" s="9">
        <v>34.159999999999997</v>
      </c>
      <c r="E27" s="9">
        <v>-7.23</v>
      </c>
    </row>
    <row r="28" spans="1:5" x14ac:dyDescent="0.3">
      <c r="A28" s="11">
        <v>41791</v>
      </c>
      <c r="B28" s="9">
        <v>456017.46309999999</v>
      </c>
      <c r="C28" s="9">
        <v>14188</v>
      </c>
      <c r="D28" s="9">
        <v>32.14</v>
      </c>
      <c r="E28" s="9">
        <v>-3.77</v>
      </c>
    </row>
    <row r="29" spans="1:5" x14ac:dyDescent="0.3">
      <c r="A29" s="11">
        <v>42156</v>
      </c>
      <c r="B29" s="9">
        <v>440905.9987</v>
      </c>
      <c r="C29" s="9">
        <v>11688</v>
      </c>
      <c r="D29" s="9">
        <v>37.72</v>
      </c>
      <c r="E29" s="9">
        <v>-7.73</v>
      </c>
    </row>
    <row r="30" spans="1:5" x14ac:dyDescent="0.3">
      <c r="A30" s="11">
        <v>42522</v>
      </c>
      <c r="B30" s="9">
        <v>368789.57260000001</v>
      </c>
      <c r="C30" s="9">
        <v>10761</v>
      </c>
      <c r="D30" s="9">
        <v>34.270000000000003</v>
      </c>
      <c r="E30" s="9">
        <v>-6.27</v>
      </c>
    </row>
    <row r="31" spans="1:5" x14ac:dyDescent="0.3">
      <c r="A31" s="11">
        <v>41821</v>
      </c>
      <c r="B31" s="9">
        <v>180183.03140000001</v>
      </c>
      <c r="C31" s="9">
        <v>5143</v>
      </c>
      <c r="D31" s="9">
        <v>35.03</v>
      </c>
      <c r="E31" s="9">
        <v>3.52</v>
      </c>
    </row>
    <row r="32" spans="1:5" x14ac:dyDescent="0.3">
      <c r="A32" s="11">
        <v>42186</v>
      </c>
      <c r="B32" s="9">
        <v>305231.9081</v>
      </c>
      <c r="C32" s="9">
        <v>8086</v>
      </c>
      <c r="D32" s="9">
        <v>37.75</v>
      </c>
      <c r="E32" s="9">
        <v>-6.23</v>
      </c>
    </row>
    <row r="33" spans="1:5" x14ac:dyDescent="0.3">
      <c r="A33" s="11">
        <v>42552</v>
      </c>
      <c r="B33" s="9">
        <v>479010.15669999999</v>
      </c>
      <c r="C33" s="9">
        <v>14344</v>
      </c>
      <c r="D33" s="9">
        <v>33.39</v>
      </c>
      <c r="E33" s="9">
        <v>-8.09</v>
      </c>
    </row>
    <row r="34" spans="1:5" x14ac:dyDescent="0.3">
      <c r="A34" s="11">
        <v>41852</v>
      </c>
      <c r="B34" s="9">
        <v>611894.67319999996</v>
      </c>
      <c r="C34" s="9">
        <v>18867</v>
      </c>
      <c r="D34" s="9">
        <v>32.43</v>
      </c>
      <c r="E34" s="9">
        <v>-4</v>
      </c>
    </row>
    <row r="35" spans="1:5" x14ac:dyDescent="0.3">
      <c r="A35" s="11">
        <v>42217</v>
      </c>
      <c r="B35" s="9">
        <v>173306.90650000001</v>
      </c>
      <c r="C35" s="9">
        <v>4453</v>
      </c>
      <c r="D35" s="9">
        <v>38.92</v>
      </c>
      <c r="E35" s="9">
        <v>-3.11</v>
      </c>
    </row>
    <row r="36" spans="1:5" x14ac:dyDescent="0.3">
      <c r="A36" s="11">
        <v>42583</v>
      </c>
      <c r="B36" s="9">
        <v>65133.966200000003</v>
      </c>
      <c r="C36" s="9">
        <v>1548</v>
      </c>
      <c r="D36" s="9">
        <v>42.08</v>
      </c>
      <c r="E36" s="9">
        <v>14.11</v>
      </c>
    </row>
    <row r="37" spans="1:5" x14ac:dyDescent="0.3">
      <c r="A37" s="11">
        <v>41883</v>
      </c>
      <c r="B37" s="9">
        <v>594953.63489999995</v>
      </c>
      <c r="C37" s="9">
        <v>19366</v>
      </c>
      <c r="D37" s="9">
        <v>30.72</v>
      </c>
      <c r="E37" s="9">
        <v>-11.41</v>
      </c>
    </row>
    <row r="38" spans="1:5" x14ac:dyDescent="0.3">
      <c r="A38" s="11">
        <v>42248</v>
      </c>
      <c r="B38" s="9">
        <v>384806.77159999998</v>
      </c>
      <c r="C38" s="9">
        <v>11257</v>
      </c>
      <c r="D38" s="9">
        <v>34.18</v>
      </c>
      <c r="E38" s="9">
        <v>-8.65</v>
      </c>
    </row>
    <row r="39" spans="1:5" x14ac:dyDescent="0.3">
      <c r="A39" s="11">
        <v>42614</v>
      </c>
      <c r="B39" s="9">
        <v>313491.73509999999</v>
      </c>
      <c r="C39" s="9">
        <v>9183</v>
      </c>
      <c r="D39" s="9">
        <v>34.14</v>
      </c>
      <c r="E39" s="9">
        <v>-6.23</v>
      </c>
    </row>
    <row r="40" spans="1:5" x14ac:dyDescent="0.3">
      <c r="A40" s="11">
        <v>41649</v>
      </c>
      <c r="B40" s="9">
        <v>144829.95670000001</v>
      </c>
      <c r="C40" s="9">
        <v>4246</v>
      </c>
      <c r="D40" s="9">
        <v>34.11</v>
      </c>
      <c r="E40" s="9">
        <v>2.41</v>
      </c>
    </row>
    <row r="41" spans="1:5" x14ac:dyDescent="0.3">
      <c r="A41" s="11">
        <v>42014</v>
      </c>
      <c r="B41" s="9">
        <v>120807.5742</v>
      </c>
      <c r="C41" s="9">
        <v>2934</v>
      </c>
      <c r="D41" s="9">
        <v>41.18</v>
      </c>
      <c r="E41" s="9">
        <v>-2.14</v>
      </c>
    </row>
    <row r="42" spans="1:5" x14ac:dyDescent="0.3">
      <c r="A42" s="11">
        <v>42379</v>
      </c>
      <c r="B42" s="9">
        <v>90773.653059999997</v>
      </c>
      <c r="C42" s="9">
        <v>2207</v>
      </c>
      <c r="D42" s="9">
        <v>41.13</v>
      </c>
      <c r="E42" s="9">
        <v>7.13</v>
      </c>
    </row>
    <row r="43" spans="1:5" x14ac:dyDescent="0.3">
      <c r="A43" s="11">
        <v>41922</v>
      </c>
      <c r="B43" s="9">
        <v>179841.43179999999</v>
      </c>
      <c r="C43" s="9">
        <v>4891</v>
      </c>
      <c r="D43" s="9">
        <v>36.770000000000003</v>
      </c>
      <c r="E43" s="9">
        <v>5.05</v>
      </c>
    </row>
    <row r="44" spans="1:5" x14ac:dyDescent="0.3">
      <c r="A44" s="11">
        <v>42287</v>
      </c>
      <c r="B44" s="9">
        <v>119755.0116</v>
      </c>
      <c r="C44" s="9">
        <v>3037</v>
      </c>
      <c r="D44" s="9">
        <v>39.43</v>
      </c>
      <c r="E44" s="9">
        <v>3.13</v>
      </c>
    </row>
    <row r="45" spans="1:5" x14ac:dyDescent="0.3">
      <c r="A45" s="11">
        <v>42653</v>
      </c>
      <c r="B45" s="9">
        <v>50934.983189999999</v>
      </c>
      <c r="C45" s="9">
        <v>1263</v>
      </c>
      <c r="D45" s="9">
        <v>40.33</v>
      </c>
      <c r="E45" s="9">
        <v>11.68</v>
      </c>
    </row>
    <row r="46" spans="1:5" x14ac:dyDescent="0.3">
      <c r="A46" s="11">
        <v>41953</v>
      </c>
      <c r="B46" s="9">
        <v>76103.291519999999</v>
      </c>
      <c r="C46" s="9">
        <v>2016</v>
      </c>
      <c r="D46" s="9">
        <v>37.75</v>
      </c>
      <c r="E46" s="9">
        <v>2.81</v>
      </c>
    </row>
    <row r="47" spans="1:5" x14ac:dyDescent="0.3">
      <c r="A47" s="11">
        <v>42318</v>
      </c>
      <c r="B47" s="9">
        <v>131436.1979</v>
      </c>
      <c r="C47" s="9">
        <v>3744</v>
      </c>
      <c r="D47" s="9">
        <v>35.11</v>
      </c>
      <c r="E47" s="9">
        <v>-9.42</v>
      </c>
    </row>
    <row r="48" spans="1:5" x14ac:dyDescent="0.3">
      <c r="A48" s="11">
        <v>42684</v>
      </c>
      <c r="B48" s="9">
        <v>71529.162639999995</v>
      </c>
      <c r="C48" s="9">
        <v>1666</v>
      </c>
      <c r="D48" s="9">
        <v>42.93</v>
      </c>
      <c r="E48" s="9">
        <v>5.56</v>
      </c>
    </row>
    <row r="49" spans="1:5" x14ac:dyDescent="0.3">
      <c r="A49" s="11">
        <v>41983</v>
      </c>
      <c r="B49" s="9">
        <v>161844.8094</v>
      </c>
      <c r="C49" s="9">
        <v>4095</v>
      </c>
      <c r="D49" s="9">
        <v>39.520000000000003</v>
      </c>
      <c r="E49" s="9">
        <v>-4.6399999999999997</v>
      </c>
    </row>
    <row r="50" spans="1:5" x14ac:dyDescent="0.3">
      <c r="A50" s="11">
        <v>42348</v>
      </c>
      <c r="B50" s="9">
        <v>133183.6937</v>
      </c>
      <c r="C50" s="9">
        <v>3610</v>
      </c>
      <c r="D50" s="9">
        <v>36.89</v>
      </c>
      <c r="E50" s="9">
        <v>-3.41</v>
      </c>
    </row>
    <row r="51" spans="1:5" x14ac:dyDescent="0.3">
      <c r="A51" s="11">
        <v>41680</v>
      </c>
      <c r="B51" s="9">
        <v>147727.51620000001</v>
      </c>
      <c r="C51" s="9">
        <v>4552</v>
      </c>
      <c r="D51" s="9">
        <v>32.450000000000003</v>
      </c>
      <c r="E51" s="9">
        <v>-4.8099999999999996</v>
      </c>
    </row>
    <row r="52" spans="1:5" x14ac:dyDescent="0.3">
      <c r="A52" s="11">
        <v>42045</v>
      </c>
      <c r="B52" s="9">
        <v>138667.41589999999</v>
      </c>
      <c r="C52" s="9">
        <v>3677</v>
      </c>
      <c r="D52" s="9">
        <v>37.71</v>
      </c>
      <c r="E52" s="9">
        <v>-7.11</v>
      </c>
    </row>
    <row r="53" spans="1:5" x14ac:dyDescent="0.3">
      <c r="A53" s="11">
        <v>42410</v>
      </c>
      <c r="B53" s="9">
        <v>76661.250029999996</v>
      </c>
      <c r="C53" s="9">
        <v>1825</v>
      </c>
      <c r="D53" s="9">
        <v>42.01</v>
      </c>
      <c r="E53" s="9">
        <v>13.41</v>
      </c>
    </row>
    <row r="54" spans="1:5" x14ac:dyDescent="0.3">
      <c r="A54" s="11">
        <v>41708</v>
      </c>
      <c r="B54" s="9">
        <v>286230.6789</v>
      </c>
      <c r="C54" s="9">
        <v>8932</v>
      </c>
      <c r="D54" s="9">
        <v>32.049999999999997</v>
      </c>
      <c r="E54" s="9">
        <v>-3.99</v>
      </c>
    </row>
    <row r="55" spans="1:5" x14ac:dyDescent="0.3">
      <c r="A55" s="11">
        <v>42073</v>
      </c>
      <c r="B55" s="9">
        <v>62499.799169999998</v>
      </c>
      <c r="C55" s="9">
        <v>1518</v>
      </c>
      <c r="D55" s="9">
        <v>41.17</v>
      </c>
      <c r="E55" s="9">
        <v>0.68</v>
      </c>
    </row>
    <row r="56" spans="1:5" x14ac:dyDescent="0.3">
      <c r="A56" s="11">
        <v>42439</v>
      </c>
      <c r="B56" s="9">
        <v>37453.006179999997</v>
      </c>
      <c r="C56" s="9">
        <v>892</v>
      </c>
      <c r="D56" s="9">
        <v>41.99</v>
      </c>
      <c r="E56" s="9">
        <v>6.26</v>
      </c>
    </row>
    <row r="57" spans="1:5" x14ac:dyDescent="0.3">
      <c r="A57" s="11">
        <v>41739</v>
      </c>
      <c r="B57" s="9">
        <v>179326.4902</v>
      </c>
      <c r="C57" s="9">
        <v>5380</v>
      </c>
      <c r="D57" s="9">
        <v>33.33</v>
      </c>
      <c r="E57" s="9">
        <v>-2.2000000000000002</v>
      </c>
    </row>
    <row r="58" spans="1:5" x14ac:dyDescent="0.3">
      <c r="A58" s="11">
        <v>42104</v>
      </c>
      <c r="B58" s="9">
        <v>114067.07709999999</v>
      </c>
      <c r="C58" s="9">
        <v>2770</v>
      </c>
      <c r="D58" s="9">
        <v>41.18</v>
      </c>
      <c r="E58" s="9">
        <v>0.36</v>
      </c>
    </row>
    <row r="59" spans="1:5" x14ac:dyDescent="0.3">
      <c r="A59" s="11">
        <v>42470</v>
      </c>
      <c r="B59" s="9">
        <v>104689.4279</v>
      </c>
      <c r="C59" s="9">
        <v>2958</v>
      </c>
      <c r="D59" s="9">
        <v>35.39</v>
      </c>
      <c r="E59" s="9">
        <v>-8.52</v>
      </c>
    </row>
    <row r="60" spans="1:5" x14ac:dyDescent="0.3">
      <c r="A60" s="11">
        <v>41769</v>
      </c>
      <c r="B60" s="9">
        <v>431695.70919999998</v>
      </c>
      <c r="C60" s="9">
        <v>13306</v>
      </c>
      <c r="D60" s="9">
        <v>32.44</v>
      </c>
      <c r="E60" s="9">
        <v>-7.77</v>
      </c>
    </row>
    <row r="61" spans="1:5" x14ac:dyDescent="0.3">
      <c r="A61" s="11">
        <v>42134</v>
      </c>
      <c r="B61" s="9">
        <v>166536.00030000001</v>
      </c>
      <c r="C61" s="9">
        <v>4410</v>
      </c>
      <c r="D61" s="9">
        <v>37.76</v>
      </c>
      <c r="E61" s="9">
        <v>-7.63</v>
      </c>
    </row>
    <row r="62" spans="1:5" x14ac:dyDescent="0.3">
      <c r="A62" s="11">
        <v>42500</v>
      </c>
      <c r="B62" s="9">
        <v>42723.524460000001</v>
      </c>
      <c r="C62" s="9">
        <v>1016</v>
      </c>
      <c r="D62" s="9">
        <v>42.05</v>
      </c>
      <c r="E62" s="9">
        <v>13.13</v>
      </c>
    </row>
    <row r="63" spans="1:5" x14ac:dyDescent="0.3">
      <c r="A63" s="11">
        <v>41800</v>
      </c>
      <c r="B63" s="9">
        <v>188334.52119999999</v>
      </c>
      <c r="C63" s="9">
        <v>5857</v>
      </c>
      <c r="D63" s="9">
        <v>32.159999999999997</v>
      </c>
      <c r="E63" s="9">
        <v>-3.67</v>
      </c>
    </row>
    <row r="64" spans="1:5" x14ac:dyDescent="0.3">
      <c r="A64" s="11">
        <v>42165</v>
      </c>
      <c r="B64" s="9">
        <v>71199.588399999993</v>
      </c>
      <c r="C64" s="9">
        <v>1694</v>
      </c>
      <c r="D64" s="9">
        <v>42.03</v>
      </c>
      <c r="E64" s="9">
        <v>3.55</v>
      </c>
    </row>
    <row r="65" spans="1:5" x14ac:dyDescent="0.3">
      <c r="A65" s="11">
        <v>42531</v>
      </c>
      <c r="B65" s="9">
        <v>252458.2622</v>
      </c>
      <c r="C65" s="9">
        <v>7190</v>
      </c>
      <c r="D65" s="9">
        <v>35.11</v>
      </c>
      <c r="E65" s="9">
        <v>-3.58</v>
      </c>
    </row>
    <row r="66" spans="1:5" x14ac:dyDescent="0.3">
      <c r="A66" s="11">
        <v>41830</v>
      </c>
      <c r="B66" s="9">
        <v>103998.5597</v>
      </c>
      <c r="C66" s="9">
        <v>2968</v>
      </c>
      <c r="D66" s="9">
        <v>35.04</v>
      </c>
      <c r="E66" s="9">
        <v>2.62</v>
      </c>
    </row>
    <row r="67" spans="1:5" x14ac:dyDescent="0.3">
      <c r="A67" s="11">
        <v>42195</v>
      </c>
      <c r="B67" s="9">
        <v>125983.15180000001</v>
      </c>
      <c r="C67" s="9">
        <v>3195</v>
      </c>
      <c r="D67" s="9">
        <v>39.43</v>
      </c>
      <c r="E67" s="9">
        <v>-1.51</v>
      </c>
    </row>
    <row r="68" spans="1:5" x14ac:dyDescent="0.3">
      <c r="A68" s="11">
        <v>42561</v>
      </c>
      <c r="B68" s="9">
        <v>39809.559090000002</v>
      </c>
      <c r="C68" s="9">
        <v>946</v>
      </c>
      <c r="D68" s="9">
        <v>42.08</v>
      </c>
      <c r="E68" s="9">
        <v>14.36</v>
      </c>
    </row>
    <row r="69" spans="1:5" x14ac:dyDescent="0.3">
      <c r="A69" s="11">
        <v>41861</v>
      </c>
      <c r="B69" s="9">
        <v>195866.77299999999</v>
      </c>
      <c r="C69" s="9">
        <v>6032</v>
      </c>
      <c r="D69" s="9">
        <v>32.47</v>
      </c>
      <c r="E69" s="9">
        <v>-3.81</v>
      </c>
    </row>
    <row r="70" spans="1:5" x14ac:dyDescent="0.3">
      <c r="A70" s="11">
        <v>42226</v>
      </c>
      <c r="B70" s="9">
        <v>69968.077699999994</v>
      </c>
      <c r="C70" s="9">
        <v>1812</v>
      </c>
      <c r="D70" s="9">
        <v>38.61</v>
      </c>
      <c r="E70" s="9">
        <v>-3.86</v>
      </c>
    </row>
    <row r="71" spans="1:5" x14ac:dyDescent="0.3">
      <c r="A71" s="11">
        <v>42592</v>
      </c>
      <c r="B71" s="9">
        <v>146811.45509999999</v>
      </c>
      <c r="C71" s="9">
        <v>4282</v>
      </c>
      <c r="D71" s="9">
        <v>34.29</v>
      </c>
      <c r="E71" s="9">
        <v>-5.67</v>
      </c>
    </row>
    <row r="72" spans="1:5" x14ac:dyDescent="0.3">
      <c r="A72" s="11">
        <v>41892</v>
      </c>
      <c r="B72" s="9">
        <v>78736.402839999995</v>
      </c>
      <c r="C72" s="9">
        <v>2247</v>
      </c>
      <c r="D72" s="9">
        <v>35.04</v>
      </c>
      <c r="E72" s="9">
        <v>2.11</v>
      </c>
    </row>
    <row r="73" spans="1:5" x14ac:dyDescent="0.3">
      <c r="A73" s="11">
        <v>42257</v>
      </c>
      <c r="B73" s="9">
        <v>48406.787149999996</v>
      </c>
      <c r="C73" s="9">
        <v>1232</v>
      </c>
      <c r="D73" s="9">
        <v>39.29</v>
      </c>
      <c r="E73" s="9">
        <v>6.38</v>
      </c>
    </row>
    <row r="74" spans="1:5" x14ac:dyDescent="0.3">
      <c r="A74" s="11">
        <v>42623</v>
      </c>
      <c r="B74" s="9">
        <v>85070.234890000007</v>
      </c>
      <c r="C74" s="9">
        <v>2108</v>
      </c>
      <c r="D74" s="9">
        <v>40.36</v>
      </c>
      <c r="E74" s="9">
        <v>9.9700000000000006</v>
      </c>
    </row>
    <row r="75" spans="1:5" x14ac:dyDescent="0.3">
      <c r="A75" s="11">
        <v>41650</v>
      </c>
      <c r="B75" s="9">
        <v>146571.48240000001</v>
      </c>
      <c r="C75" s="9">
        <v>4297</v>
      </c>
      <c r="D75" s="9">
        <v>34.11</v>
      </c>
      <c r="E75" s="9">
        <v>2.31</v>
      </c>
    </row>
    <row r="76" spans="1:5" x14ac:dyDescent="0.3">
      <c r="A76" s="11">
        <v>42015</v>
      </c>
      <c r="B76" s="9">
        <v>69597.36735</v>
      </c>
      <c r="C76" s="9">
        <v>1690</v>
      </c>
      <c r="D76" s="9">
        <v>41.18</v>
      </c>
      <c r="E76" s="9">
        <v>-2.09</v>
      </c>
    </row>
    <row r="77" spans="1:5" x14ac:dyDescent="0.3">
      <c r="A77" s="11">
        <v>42380</v>
      </c>
      <c r="B77" s="9">
        <v>121373.06819999999</v>
      </c>
      <c r="C77" s="9">
        <v>2949</v>
      </c>
      <c r="D77" s="9">
        <v>41.16</v>
      </c>
      <c r="E77" s="9">
        <v>7.27</v>
      </c>
    </row>
    <row r="78" spans="1:5" x14ac:dyDescent="0.3">
      <c r="A78" s="11">
        <v>41923</v>
      </c>
      <c r="B78" s="9">
        <v>138038.23980000001</v>
      </c>
      <c r="C78" s="9">
        <v>3758</v>
      </c>
      <c r="D78" s="9">
        <v>36.729999999999997</v>
      </c>
      <c r="E78" s="9">
        <v>4.96</v>
      </c>
    </row>
    <row r="79" spans="1:5" x14ac:dyDescent="0.3">
      <c r="A79" s="11">
        <v>42288</v>
      </c>
      <c r="B79" s="9">
        <v>57413.410479999999</v>
      </c>
      <c r="C79" s="9">
        <v>1456</v>
      </c>
      <c r="D79" s="9">
        <v>39.43</v>
      </c>
      <c r="E79" s="9">
        <v>3.13</v>
      </c>
    </row>
    <row r="80" spans="1:5" x14ac:dyDescent="0.3">
      <c r="A80" s="11">
        <v>42654</v>
      </c>
      <c r="B80" s="9">
        <v>36113.934869999997</v>
      </c>
      <c r="C80" s="9">
        <v>896</v>
      </c>
      <c r="D80" s="9">
        <v>40.31</v>
      </c>
      <c r="E80" s="9">
        <v>11.71</v>
      </c>
    </row>
    <row r="81" spans="1:5" x14ac:dyDescent="0.3">
      <c r="A81" s="11">
        <v>41954</v>
      </c>
      <c r="B81" s="9">
        <v>56303.366569999998</v>
      </c>
      <c r="C81" s="9">
        <v>1497</v>
      </c>
      <c r="D81" s="9">
        <v>37.61</v>
      </c>
      <c r="E81" s="9">
        <v>2.3199999999999998</v>
      </c>
    </row>
    <row r="82" spans="1:5" x14ac:dyDescent="0.3">
      <c r="A82" s="11">
        <v>42319</v>
      </c>
      <c r="B82" s="9">
        <v>147893.94149999999</v>
      </c>
      <c r="C82" s="9">
        <v>4216</v>
      </c>
      <c r="D82" s="9">
        <v>35.08</v>
      </c>
      <c r="E82" s="9">
        <v>-9.31</v>
      </c>
    </row>
    <row r="83" spans="1:5" x14ac:dyDescent="0.3">
      <c r="A83" s="11">
        <v>42685</v>
      </c>
      <c r="B83" s="9">
        <v>160938.60159999999</v>
      </c>
      <c r="C83" s="9">
        <v>3748</v>
      </c>
      <c r="D83" s="9">
        <v>42.94</v>
      </c>
      <c r="E83" s="9">
        <v>5.21</v>
      </c>
    </row>
    <row r="84" spans="1:5" x14ac:dyDescent="0.3">
      <c r="A84" s="11">
        <v>41984</v>
      </c>
      <c r="B84" s="9">
        <v>158603.35699999999</v>
      </c>
      <c r="C84" s="9">
        <v>4157</v>
      </c>
      <c r="D84" s="9">
        <v>38.15</v>
      </c>
      <c r="E84" s="9">
        <v>-8.25</v>
      </c>
    </row>
    <row r="85" spans="1:5" x14ac:dyDescent="0.3">
      <c r="A85" s="11">
        <v>42349</v>
      </c>
      <c r="B85" s="9">
        <v>229672.25630000001</v>
      </c>
      <c r="C85" s="9">
        <v>6227</v>
      </c>
      <c r="D85" s="9">
        <v>36.880000000000003</v>
      </c>
      <c r="E85" s="9">
        <v>-3.48</v>
      </c>
    </row>
    <row r="86" spans="1:5" x14ac:dyDescent="0.3">
      <c r="A86" s="11">
        <v>41681</v>
      </c>
      <c r="B86" s="9">
        <v>135498.7464</v>
      </c>
      <c r="C86" s="9">
        <v>4172</v>
      </c>
      <c r="D86" s="9">
        <v>32.479999999999997</v>
      </c>
      <c r="E86" s="9">
        <v>-3.19</v>
      </c>
    </row>
    <row r="87" spans="1:5" x14ac:dyDescent="0.3">
      <c r="A87" s="11">
        <v>42046</v>
      </c>
      <c r="B87" s="9">
        <v>162162.1035</v>
      </c>
      <c r="C87" s="9">
        <v>4299</v>
      </c>
      <c r="D87" s="9">
        <v>37.72</v>
      </c>
      <c r="E87" s="9">
        <v>-7.09</v>
      </c>
    </row>
    <row r="88" spans="1:5" x14ac:dyDescent="0.3">
      <c r="A88" s="11">
        <v>42411</v>
      </c>
      <c r="B88" s="9">
        <v>64034.940459999998</v>
      </c>
      <c r="C88" s="9">
        <v>1525</v>
      </c>
      <c r="D88" s="9">
        <v>41.99</v>
      </c>
      <c r="E88" s="9">
        <v>13.34</v>
      </c>
    </row>
    <row r="89" spans="1:5" x14ac:dyDescent="0.3">
      <c r="A89" s="11">
        <v>41709</v>
      </c>
      <c r="B89" s="9">
        <v>187143.01809999999</v>
      </c>
      <c r="C89" s="9">
        <v>5737</v>
      </c>
      <c r="D89" s="9">
        <v>32.619999999999997</v>
      </c>
      <c r="E89" s="9">
        <v>-2.33</v>
      </c>
    </row>
    <row r="90" spans="1:5" x14ac:dyDescent="0.3">
      <c r="A90" s="11">
        <v>42074</v>
      </c>
      <c r="B90" s="9">
        <v>57063.984120000001</v>
      </c>
      <c r="C90" s="9">
        <v>1386</v>
      </c>
      <c r="D90" s="9">
        <v>41.17</v>
      </c>
      <c r="E90" s="9">
        <v>0.75</v>
      </c>
    </row>
    <row r="91" spans="1:5" x14ac:dyDescent="0.3">
      <c r="A91" s="11">
        <v>42440</v>
      </c>
      <c r="B91" s="9">
        <v>77997.045010000002</v>
      </c>
      <c r="C91" s="9">
        <v>1855</v>
      </c>
      <c r="D91" s="9">
        <v>42.05</v>
      </c>
      <c r="E91" s="9">
        <v>6.34</v>
      </c>
    </row>
    <row r="92" spans="1:5" x14ac:dyDescent="0.3">
      <c r="A92" s="11">
        <v>41740</v>
      </c>
      <c r="B92" s="9">
        <v>318949.81709999999</v>
      </c>
      <c r="C92" s="9">
        <v>9573</v>
      </c>
      <c r="D92" s="9">
        <v>33.32</v>
      </c>
      <c r="E92" s="9">
        <v>-2.31</v>
      </c>
    </row>
    <row r="93" spans="1:5" x14ac:dyDescent="0.3">
      <c r="A93" s="11">
        <v>42105</v>
      </c>
      <c r="B93" s="9">
        <v>126507.8009</v>
      </c>
      <c r="C93" s="9">
        <v>3072</v>
      </c>
      <c r="D93" s="9">
        <v>41.18</v>
      </c>
      <c r="E93" s="9">
        <v>0.37</v>
      </c>
    </row>
    <row r="94" spans="1:5" x14ac:dyDescent="0.3">
      <c r="A94" s="11">
        <v>42471</v>
      </c>
      <c r="B94" s="9">
        <v>131170.5969</v>
      </c>
      <c r="C94" s="9">
        <v>3713</v>
      </c>
      <c r="D94" s="9">
        <v>35.33</v>
      </c>
      <c r="E94" s="9">
        <v>-8.27</v>
      </c>
    </row>
    <row r="95" spans="1:5" x14ac:dyDescent="0.3">
      <c r="A95" s="11">
        <v>41770</v>
      </c>
      <c r="B95" s="9">
        <v>200407.27710000001</v>
      </c>
      <c r="C95" s="9">
        <v>6173</v>
      </c>
      <c r="D95" s="9">
        <v>32.47</v>
      </c>
      <c r="E95" s="9">
        <v>-7.73</v>
      </c>
    </row>
    <row r="96" spans="1:5" x14ac:dyDescent="0.3">
      <c r="A96" s="11">
        <v>42135</v>
      </c>
      <c r="B96" s="9">
        <v>198442.91269999999</v>
      </c>
      <c r="C96" s="9">
        <v>5257</v>
      </c>
      <c r="D96" s="9">
        <v>37.75</v>
      </c>
      <c r="E96" s="9">
        <v>-7.68</v>
      </c>
    </row>
    <row r="97" spans="1:5" x14ac:dyDescent="0.3">
      <c r="A97" s="11">
        <v>42501</v>
      </c>
      <c r="B97" s="9">
        <v>35014.39948</v>
      </c>
      <c r="C97" s="9">
        <v>832</v>
      </c>
      <c r="D97" s="9">
        <v>42.08</v>
      </c>
      <c r="E97" s="9">
        <v>13.2</v>
      </c>
    </row>
    <row r="98" spans="1:5" x14ac:dyDescent="0.3">
      <c r="A98" s="11">
        <v>41801</v>
      </c>
      <c r="B98" s="9">
        <v>174324.99479999999</v>
      </c>
      <c r="C98" s="9">
        <v>5429</v>
      </c>
      <c r="D98" s="9">
        <v>32.11</v>
      </c>
      <c r="E98" s="9">
        <v>-3.82</v>
      </c>
    </row>
    <row r="99" spans="1:5" x14ac:dyDescent="0.3">
      <c r="A99" s="11">
        <v>42166</v>
      </c>
      <c r="B99" s="9">
        <v>68988.346669999999</v>
      </c>
      <c r="C99" s="9">
        <v>1642</v>
      </c>
      <c r="D99" s="9">
        <v>42.01</v>
      </c>
      <c r="E99" s="9">
        <v>3.55</v>
      </c>
    </row>
    <row r="100" spans="1:5" x14ac:dyDescent="0.3">
      <c r="A100" s="11">
        <v>42532</v>
      </c>
      <c r="B100" s="9">
        <v>293917.85249999998</v>
      </c>
      <c r="C100" s="9">
        <v>8577</v>
      </c>
      <c r="D100" s="9">
        <v>34.270000000000003</v>
      </c>
      <c r="E100" s="9">
        <v>-6.1</v>
      </c>
    </row>
    <row r="101" spans="1:5" x14ac:dyDescent="0.3">
      <c r="A101" s="11">
        <v>41831</v>
      </c>
      <c r="B101" s="9">
        <v>134018.08929999999</v>
      </c>
      <c r="C101" s="9">
        <v>3825</v>
      </c>
      <c r="D101" s="9">
        <v>35.04</v>
      </c>
      <c r="E101" s="9">
        <v>2.5299999999999998</v>
      </c>
    </row>
    <row r="102" spans="1:5" x14ac:dyDescent="0.3">
      <c r="A102" s="11">
        <v>42196</v>
      </c>
      <c r="B102" s="9">
        <v>142378.18400000001</v>
      </c>
      <c r="C102" s="9">
        <v>3595</v>
      </c>
      <c r="D102" s="9">
        <v>39.6</v>
      </c>
      <c r="E102" s="9">
        <v>-1.0900000000000001</v>
      </c>
    </row>
    <row r="103" spans="1:5" x14ac:dyDescent="0.3">
      <c r="A103" s="11">
        <v>42562</v>
      </c>
      <c r="B103" s="9">
        <v>45839.238770000004</v>
      </c>
      <c r="C103" s="9">
        <v>1090</v>
      </c>
      <c r="D103" s="9">
        <v>42.05</v>
      </c>
      <c r="E103" s="9">
        <v>14.42</v>
      </c>
    </row>
    <row r="104" spans="1:5" x14ac:dyDescent="0.3">
      <c r="A104" s="11">
        <v>41862</v>
      </c>
      <c r="B104" s="9">
        <v>232347.35320000001</v>
      </c>
      <c r="C104" s="9">
        <v>7158</v>
      </c>
      <c r="D104" s="9">
        <v>32.46</v>
      </c>
      <c r="E104" s="9">
        <v>-3.78</v>
      </c>
    </row>
    <row r="105" spans="1:5" x14ac:dyDescent="0.3">
      <c r="A105" s="11">
        <v>42227</v>
      </c>
      <c r="B105" s="9">
        <v>60187.14905</v>
      </c>
      <c r="C105" s="9">
        <v>1563</v>
      </c>
      <c r="D105" s="9">
        <v>38.51</v>
      </c>
      <c r="E105" s="9">
        <v>-3.91</v>
      </c>
    </row>
    <row r="106" spans="1:5" x14ac:dyDescent="0.3">
      <c r="A106" s="11">
        <v>42593</v>
      </c>
      <c r="B106" s="9">
        <v>99867.329620000004</v>
      </c>
      <c r="C106" s="9">
        <v>2867</v>
      </c>
      <c r="D106" s="9">
        <v>34.83</v>
      </c>
      <c r="E106" s="9">
        <v>-3.96</v>
      </c>
    </row>
    <row r="107" spans="1:5" x14ac:dyDescent="0.3">
      <c r="A107" s="11">
        <v>41893</v>
      </c>
      <c r="B107" s="9">
        <v>70875.110669999995</v>
      </c>
      <c r="C107" s="9">
        <v>2023</v>
      </c>
      <c r="D107" s="9">
        <v>35.03</v>
      </c>
      <c r="E107" s="9">
        <v>1.96</v>
      </c>
    </row>
    <row r="108" spans="1:5" x14ac:dyDescent="0.3">
      <c r="A108" s="11">
        <v>42258</v>
      </c>
      <c r="B108" s="9">
        <v>85940.026939999996</v>
      </c>
      <c r="C108" s="9">
        <v>2194</v>
      </c>
      <c r="D108" s="9">
        <v>39.17</v>
      </c>
      <c r="E108" s="9">
        <v>5.0999999999999996</v>
      </c>
    </row>
    <row r="109" spans="1:5" x14ac:dyDescent="0.3">
      <c r="A109" s="11">
        <v>42624</v>
      </c>
      <c r="B109" s="9">
        <v>48831.666109999998</v>
      </c>
      <c r="C109" s="9">
        <v>1211</v>
      </c>
      <c r="D109" s="9">
        <v>40.32</v>
      </c>
      <c r="E109" s="9">
        <v>9.8699999999999992</v>
      </c>
    </row>
    <row r="110" spans="1:5" x14ac:dyDescent="0.3">
      <c r="A110" s="11">
        <v>41651</v>
      </c>
      <c r="B110" s="9">
        <v>95422.37298</v>
      </c>
      <c r="C110" s="9">
        <v>2796</v>
      </c>
      <c r="D110" s="9">
        <v>34.130000000000003</v>
      </c>
      <c r="E110" s="9">
        <v>2.41</v>
      </c>
    </row>
    <row r="111" spans="1:5" x14ac:dyDescent="0.3">
      <c r="A111" s="11">
        <v>42016</v>
      </c>
      <c r="B111" s="9">
        <v>84738.294410000002</v>
      </c>
      <c r="C111" s="9">
        <v>2058</v>
      </c>
      <c r="D111" s="9">
        <v>41.18</v>
      </c>
      <c r="E111" s="9">
        <v>-2.04</v>
      </c>
    </row>
    <row r="112" spans="1:5" x14ac:dyDescent="0.3">
      <c r="A112" s="11">
        <v>42381</v>
      </c>
      <c r="B112" s="9">
        <v>99445.557100000005</v>
      </c>
      <c r="C112" s="9">
        <v>2417</v>
      </c>
      <c r="D112" s="9">
        <v>41.14</v>
      </c>
      <c r="E112" s="9">
        <v>7.26</v>
      </c>
    </row>
    <row r="113" spans="1:5" x14ac:dyDescent="0.3">
      <c r="A113" s="11">
        <v>41924</v>
      </c>
      <c r="B113" s="9">
        <v>61037.562230000003</v>
      </c>
      <c r="C113" s="9">
        <v>1661</v>
      </c>
      <c r="D113" s="9">
        <v>36.75</v>
      </c>
      <c r="E113" s="9">
        <v>4.99</v>
      </c>
    </row>
    <row r="114" spans="1:5" x14ac:dyDescent="0.3">
      <c r="A114" s="11">
        <v>42289</v>
      </c>
      <c r="B114" s="9">
        <v>57749.136939999997</v>
      </c>
      <c r="C114" s="9">
        <v>1465</v>
      </c>
      <c r="D114" s="9">
        <v>39.42</v>
      </c>
      <c r="E114" s="9">
        <v>3.14</v>
      </c>
    </row>
    <row r="115" spans="1:5" x14ac:dyDescent="0.3">
      <c r="A115" s="11">
        <v>42655</v>
      </c>
      <c r="B115" s="9">
        <v>31023.359769999999</v>
      </c>
      <c r="C115" s="9">
        <v>768</v>
      </c>
      <c r="D115" s="9">
        <v>40.39</v>
      </c>
      <c r="E115" s="9">
        <v>10.33</v>
      </c>
    </row>
    <row r="116" spans="1:5" x14ac:dyDescent="0.3">
      <c r="A116" s="11">
        <v>41955</v>
      </c>
      <c r="B116" s="9">
        <v>49436.815860000002</v>
      </c>
      <c r="C116" s="9">
        <v>1314</v>
      </c>
      <c r="D116" s="9">
        <v>37.619999999999997</v>
      </c>
      <c r="E116" s="9">
        <v>2.3199999999999998</v>
      </c>
    </row>
    <row r="117" spans="1:5" x14ac:dyDescent="0.3">
      <c r="A117" s="11">
        <v>42320</v>
      </c>
      <c r="B117" s="9">
        <v>140238.39050000001</v>
      </c>
      <c r="C117" s="9">
        <v>4000</v>
      </c>
      <c r="D117" s="9">
        <v>35.06</v>
      </c>
      <c r="E117" s="9">
        <v>-9.44</v>
      </c>
    </row>
    <row r="118" spans="1:5" x14ac:dyDescent="0.3">
      <c r="A118" s="11">
        <v>42686</v>
      </c>
      <c r="B118" s="9">
        <v>164998.84460000001</v>
      </c>
      <c r="C118" s="9">
        <v>3843</v>
      </c>
      <c r="D118" s="9">
        <v>42.93</v>
      </c>
      <c r="E118" s="9">
        <v>5.29</v>
      </c>
    </row>
    <row r="119" spans="1:5" x14ac:dyDescent="0.3">
      <c r="A119" s="11">
        <v>41985</v>
      </c>
      <c r="B119" s="9">
        <v>279092.09600000002</v>
      </c>
      <c r="C119" s="9">
        <v>7259</v>
      </c>
      <c r="D119" s="9">
        <v>38.450000000000003</v>
      </c>
      <c r="E119" s="9">
        <v>-7.93</v>
      </c>
    </row>
    <row r="120" spans="1:5" x14ac:dyDescent="0.3">
      <c r="A120" s="11">
        <v>42350</v>
      </c>
      <c r="B120" s="9">
        <v>333488.79790000001</v>
      </c>
      <c r="C120" s="9">
        <v>9422</v>
      </c>
      <c r="D120" s="9">
        <v>35.39</v>
      </c>
      <c r="E120" s="9">
        <v>-7.84</v>
      </c>
    </row>
    <row r="121" spans="1:5" x14ac:dyDescent="0.3">
      <c r="A121" s="11">
        <v>41682</v>
      </c>
      <c r="B121" s="9">
        <v>163432.84520000001</v>
      </c>
      <c r="C121" s="9">
        <v>5037</v>
      </c>
      <c r="D121" s="9">
        <v>32.450000000000003</v>
      </c>
      <c r="E121" s="9">
        <v>-2.12</v>
      </c>
    </row>
    <row r="122" spans="1:5" x14ac:dyDescent="0.3">
      <c r="A122" s="11">
        <v>42047</v>
      </c>
      <c r="B122" s="9">
        <v>138520.1268</v>
      </c>
      <c r="C122" s="9">
        <v>3674</v>
      </c>
      <c r="D122" s="9">
        <v>37.700000000000003</v>
      </c>
      <c r="E122" s="9">
        <v>-6.67</v>
      </c>
    </row>
    <row r="123" spans="1:5" x14ac:dyDescent="0.3">
      <c r="A123" s="11">
        <v>42412</v>
      </c>
      <c r="B123" s="9">
        <v>148839.9749</v>
      </c>
      <c r="C123" s="9">
        <v>3542</v>
      </c>
      <c r="D123" s="9">
        <v>42.02</v>
      </c>
      <c r="E123" s="9">
        <v>12.94</v>
      </c>
    </row>
    <row r="124" spans="1:5" x14ac:dyDescent="0.3">
      <c r="A124" s="11">
        <v>41710</v>
      </c>
      <c r="B124" s="9">
        <v>191700.3891</v>
      </c>
      <c r="C124" s="9">
        <v>5903</v>
      </c>
      <c r="D124" s="9">
        <v>32.479999999999997</v>
      </c>
      <c r="E124" s="9">
        <v>-2.84</v>
      </c>
    </row>
    <row r="125" spans="1:5" x14ac:dyDescent="0.3">
      <c r="A125" s="11">
        <v>42075</v>
      </c>
      <c r="B125" s="9">
        <v>48008.482839999997</v>
      </c>
      <c r="C125" s="9">
        <v>1166</v>
      </c>
      <c r="D125" s="9">
        <v>41.17</v>
      </c>
      <c r="E125" s="9">
        <v>0.68</v>
      </c>
    </row>
    <row r="126" spans="1:5" x14ac:dyDescent="0.3">
      <c r="A126" s="11">
        <v>42441</v>
      </c>
      <c r="B126" s="9">
        <v>79752.282680000004</v>
      </c>
      <c r="C126" s="9">
        <v>1897</v>
      </c>
      <c r="D126" s="9">
        <v>42.04</v>
      </c>
      <c r="E126" s="9">
        <v>6.01</v>
      </c>
    </row>
    <row r="127" spans="1:5" x14ac:dyDescent="0.3">
      <c r="A127" s="11">
        <v>41741</v>
      </c>
      <c r="B127" s="9">
        <v>375031.10930000001</v>
      </c>
      <c r="C127" s="9">
        <v>11250</v>
      </c>
      <c r="D127" s="9">
        <v>33.340000000000003</v>
      </c>
      <c r="E127" s="9">
        <v>-2.3199999999999998</v>
      </c>
    </row>
    <row r="128" spans="1:5" x14ac:dyDescent="0.3">
      <c r="A128" s="11">
        <v>42106</v>
      </c>
      <c r="B128" s="9">
        <v>79648.629390000002</v>
      </c>
      <c r="C128" s="9">
        <v>1934</v>
      </c>
      <c r="D128" s="9">
        <v>41.18</v>
      </c>
      <c r="E128" s="9">
        <v>0.38</v>
      </c>
    </row>
    <row r="129" spans="1:5" x14ac:dyDescent="0.3">
      <c r="A129" s="11">
        <v>42472</v>
      </c>
      <c r="B129" s="9">
        <v>123179.48940000001</v>
      </c>
      <c r="C129" s="9">
        <v>3504</v>
      </c>
      <c r="D129" s="9">
        <v>35.15</v>
      </c>
      <c r="E129" s="9">
        <v>-7.74</v>
      </c>
    </row>
    <row r="130" spans="1:5" x14ac:dyDescent="0.3">
      <c r="A130" s="11">
        <v>41771</v>
      </c>
      <c r="B130" s="9">
        <v>183413.7083</v>
      </c>
      <c r="C130" s="9">
        <v>5653</v>
      </c>
      <c r="D130" s="9">
        <v>32.450000000000003</v>
      </c>
      <c r="E130" s="9">
        <v>-7.86</v>
      </c>
    </row>
    <row r="131" spans="1:5" x14ac:dyDescent="0.3">
      <c r="A131" s="11">
        <v>42136</v>
      </c>
      <c r="B131" s="9">
        <v>193182.15059999999</v>
      </c>
      <c r="C131" s="9">
        <v>5118</v>
      </c>
      <c r="D131" s="9">
        <v>37.75</v>
      </c>
      <c r="E131" s="9">
        <v>-7.69</v>
      </c>
    </row>
    <row r="132" spans="1:5" x14ac:dyDescent="0.3">
      <c r="A132" s="11">
        <v>42502</v>
      </c>
      <c r="B132" s="9">
        <v>27210.406630000001</v>
      </c>
      <c r="C132" s="9">
        <v>647</v>
      </c>
      <c r="D132" s="9">
        <v>42.06</v>
      </c>
      <c r="E132" s="9">
        <v>13.38</v>
      </c>
    </row>
    <row r="133" spans="1:5" x14ac:dyDescent="0.3">
      <c r="A133" s="11">
        <v>41802</v>
      </c>
      <c r="B133" s="9">
        <v>200271.5643</v>
      </c>
      <c r="C133" s="9">
        <v>6232</v>
      </c>
      <c r="D133" s="9">
        <v>32.14</v>
      </c>
      <c r="E133" s="9">
        <v>-3.74</v>
      </c>
    </row>
    <row r="134" spans="1:5" x14ac:dyDescent="0.3">
      <c r="A134" s="11">
        <v>42167</v>
      </c>
      <c r="B134" s="9">
        <v>155156.8792</v>
      </c>
      <c r="C134" s="9">
        <v>3690</v>
      </c>
      <c r="D134" s="9">
        <v>42.05</v>
      </c>
      <c r="E134" s="9">
        <v>3.7</v>
      </c>
    </row>
    <row r="135" spans="1:5" x14ac:dyDescent="0.3">
      <c r="A135" s="11">
        <v>42533</v>
      </c>
      <c r="B135" s="9">
        <v>138350.12179999999</v>
      </c>
      <c r="C135" s="9">
        <v>3943</v>
      </c>
      <c r="D135" s="9">
        <v>35.090000000000003</v>
      </c>
      <c r="E135" s="9">
        <v>-3.61</v>
      </c>
    </row>
    <row r="136" spans="1:5" x14ac:dyDescent="0.3">
      <c r="A136" s="11">
        <v>41832</v>
      </c>
      <c r="B136" s="9">
        <v>99277.299499999994</v>
      </c>
      <c r="C136" s="9">
        <v>2833</v>
      </c>
      <c r="D136" s="9">
        <v>35.04</v>
      </c>
      <c r="E136" s="9">
        <v>2.61</v>
      </c>
    </row>
    <row r="137" spans="1:5" x14ac:dyDescent="0.3">
      <c r="A137" s="11">
        <v>42197</v>
      </c>
      <c r="B137" s="9">
        <v>57427.680710000001</v>
      </c>
      <c r="C137" s="9">
        <v>1467</v>
      </c>
      <c r="D137" s="9">
        <v>39.15</v>
      </c>
      <c r="E137" s="9">
        <v>-2.2599999999999998</v>
      </c>
    </row>
    <row r="138" spans="1:5" x14ac:dyDescent="0.3">
      <c r="A138" s="11">
        <v>42563</v>
      </c>
      <c r="B138" s="9">
        <v>36851.763749999998</v>
      </c>
      <c r="C138" s="9">
        <v>876</v>
      </c>
      <c r="D138" s="9">
        <v>42.07</v>
      </c>
      <c r="E138" s="9">
        <v>14.32</v>
      </c>
    </row>
    <row r="139" spans="1:5" x14ac:dyDescent="0.3">
      <c r="A139" s="11">
        <v>41863</v>
      </c>
      <c r="B139" s="9">
        <v>190325.18109999999</v>
      </c>
      <c r="C139" s="9">
        <v>5863</v>
      </c>
      <c r="D139" s="9">
        <v>32.46</v>
      </c>
      <c r="E139" s="9">
        <v>-3.74</v>
      </c>
    </row>
    <row r="140" spans="1:5" x14ac:dyDescent="0.3">
      <c r="A140" s="11">
        <v>42228</v>
      </c>
      <c r="B140" s="9">
        <v>44698.700750000004</v>
      </c>
      <c r="C140" s="9">
        <v>1171</v>
      </c>
      <c r="D140" s="9">
        <v>38.17</v>
      </c>
      <c r="E140" s="9">
        <v>-4.8099999999999996</v>
      </c>
    </row>
    <row r="141" spans="1:5" x14ac:dyDescent="0.3">
      <c r="A141" s="11">
        <v>42594</v>
      </c>
      <c r="B141" s="9">
        <v>210664.8628</v>
      </c>
      <c r="C141" s="9">
        <v>6082</v>
      </c>
      <c r="D141" s="9">
        <v>34.64</v>
      </c>
      <c r="E141" s="9">
        <v>-4.6100000000000003</v>
      </c>
    </row>
    <row r="142" spans="1:5" x14ac:dyDescent="0.3">
      <c r="A142" s="11">
        <v>41894</v>
      </c>
      <c r="B142" s="9">
        <v>148634.39139999999</v>
      </c>
      <c r="C142" s="9">
        <v>4242</v>
      </c>
      <c r="D142" s="9">
        <v>35.04</v>
      </c>
      <c r="E142" s="9">
        <v>1.8</v>
      </c>
    </row>
    <row r="143" spans="1:5" x14ac:dyDescent="0.3">
      <c r="A143" s="11">
        <v>42259</v>
      </c>
      <c r="B143" s="9">
        <v>57381.751450000003</v>
      </c>
      <c r="C143" s="9">
        <v>1469</v>
      </c>
      <c r="D143" s="9">
        <v>39.06</v>
      </c>
      <c r="E143" s="9">
        <v>5.3</v>
      </c>
    </row>
    <row r="144" spans="1:5" x14ac:dyDescent="0.3">
      <c r="A144" s="11">
        <v>42625</v>
      </c>
      <c r="B144" s="9">
        <v>52075.157180000002</v>
      </c>
      <c r="C144" s="9">
        <v>1291</v>
      </c>
      <c r="D144" s="9">
        <v>40.340000000000003</v>
      </c>
      <c r="E144" s="9">
        <v>9.9700000000000006</v>
      </c>
    </row>
    <row r="145" spans="1:5" x14ac:dyDescent="0.3">
      <c r="A145" s="11">
        <v>41652</v>
      </c>
      <c r="B145" s="9">
        <v>114883.1738</v>
      </c>
      <c r="C145" s="9">
        <v>3369</v>
      </c>
      <c r="D145" s="9">
        <v>34.1</v>
      </c>
      <c r="E145" s="9">
        <v>2.35</v>
      </c>
    </row>
    <row r="146" spans="1:5" x14ac:dyDescent="0.3">
      <c r="A146" s="11">
        <v>42017</v>
      </c>
      <c r="B146" s="9">
        <v>64653.972139999998</v>
      </c>
      <c r="C146" s="9">
        <v>1570</v>
      </c>
      <c r="D146" s="9">
        <v>41.18</v>
      </c>
      <c r="E146" s="9">
        <v>-2.0499999999999998</v>
      </c>
    </row>
    <row r="147" spans="1:5" x14ac:dyDescent="0.3">
      <c r="A147" s="11">
        <v>42382</v>
      </c>
      <c r="B147" s="9">
        <v>67587.546929999997</v>
      </c>
      <c r="C147" s="9">
        <v>1644</v>
      </c>
      <c r="D147" s="9">
        <v>41.11</v>
      </c>
      <c r="E147" s="9">
        <v>7.14</v>
      </c>
    </row>
    <row r="148" spans="1:5" x14ac:dyDescent="0.3">
      <c r="A148" s="11">
        <v>41925</v>
      </c>
      <c r="B148" s="9">
        <v>86799.759449999998</v>
      </c>
      <c r="C148" s="9">
        <v>2360</v>
      </c>
      <c r="D148" s="9">
        <v>36.78</v>
      </c>
      <c r="E148" s="9">
        <v>5.08</v>
      </c>
    </row>
    <row r="149" spans="1:5" x14ac:dyDescent="0.3">
      <c r="A149" s="11">
        <v>42290</v>
      </c>
      <c r="B149" s="9">
        <v>40140.820030000003</v>
      </c>
      <c r="C149" s="9">
        <v>1018</v>
      </c>
      <c r="D149" s="9">
        <v>39.43</v>
      </c>
      <c r="E149" s="9">
        <v>3.14</v>
      </c>
    </row>
    <row r="150" spans="1:5" x14ac:dyDescent="0.3">
      <c r="A150" s="11">
        <v>42656</v>
      </c>
      <c r="B150" s="9">
        <v>22334.212530000001</v>
      </c>
      <c r="C150" s="9">
        <v>521</v>
      </c>
      <c r="D150" s="9">
        <v>42.87</v>
      </c>
      <c r="E150" s="9">
        <v>11.78</v>
      </c>
    </row>
    <row r="151" spans="1:5" x14ac:dyDescent="0.3">
      <c r="A151" s="11">
        <v>41956</v>
      </c>
      <c r="B151" s="9">
        <v>55033.1224</v>
      </c>
      <c r="C151" s="9">
        <v>1466</v>
      </c>
      <c r="D151" s="9">
        <v>37.54</v>
      </c>
      <c r="E151" s="9">
        <v>1.88</v>
      </c>
    </row>
    <row r="152" spans="1:5" x14ac:dyDescent="0.3">
      <c r="A152" s="11">
        <v>42321</v>
      </c>
      <c r="B152" s="9">
        <v>358183.77399999998</v>
      </c>
      <c r="C152" s="9">
        <v>10204</v>
      </c>
      <c r="D152" s="9">
        <v>35.1</v>
      </c>
      <c r="E152" s="9">
        <v>-9.25</v>
      </c>
    </row>
    <row r="153" spans="1:5" x14ac:dyDescent="0.3">
      <c r="A153" s="11">
        <v>42687</v>
      </c>
      <c r="B153" s="9">
        <v>97946.783049999998</v>
      </c>
      <c r="C153" s="9">
        <v>2281</v>
      </c>
      <c r="D153" s="9">
        <v>42.94</v>
      </c>
      <c r="E153" s="9">
        <v>4.9400000000000004</v>
      </c>
    </row>
    <row r="154" spans="1:5" x14ac:dyDescent="0.3">
      <c r="A154" s="11">
        <v>41986</v>
      </c>
      <c r="B154" s="9">
        <v>369350.98950000003</v>
      </c>
      <c r="C154" s="9">
        <v>9654</v>
      </c>
      <c r="D154" s="9">
        <v>38.26</v>
      </c>
      <c r="E154" s="9">
        <v>-8.99</v>
      </c>
    </row>
    <row r="155" spans="1:5" x14ac:dyDescent="0.3">
      <c r="A155" s="11">
        <v>42351</v>
      </c>
      <c r="B155" s="9">
        <v>185422.88560000001</v>
      </c>
      <c r="C155" s="9">
        <v>5014</v>
      </c>
      <c r="D155" s="9">
        <v>36.979999999999997</v>
      </c>
      <c r="E155" s="9">
        <v>-3.22</v>
      </c>
    </row>
    <row r="156" spans="1:5" x14ac:dyDescent="0.3">
      <c r="A156" s="11">
        <v>41683</v>
      </c>
      <c r="B156" s="9">
        <v>138291.63329999999</v>
      </c>
      <c r="C156" s="9">
        <v>4259</v>
      </c>
      <c r="D156" s="9">
        <v>32.47</v>
      </c>
      <c r="E156" s="9">
        <v>-1.98</v>
      </c>
    </row>
    <row r="157" spans="1:5" x14ac:dyDescent="0.3">
      <c r="A157" s="11">
        <v>42048</v>
      </c>
      <c r="B157" s="9">
        <v>358597.42849999998</v>
      </c>
      <c r="C157" s="9">
        <v>9505</v>
      </c>
      <c r="D157" s="9">
        <v>37.729999999999997</v>
      </c>
      <c r="E157" s="9">
        <v>-6.65</v>
      </c>
    </row>
    <row r="158" spans="1:5" x14ac:dyDescent="0.3">
      <c r="A158" s="11">
        <v>42413</v>
      </c>
      <c r="B158" s="9">
        <v>172541.5079</v>
      </c>
      <c r="C158" s="9">
        <v>4105</v>
      </c>
      <c r="D158" s="9">
        <v>42.03</v>
      </c>
      <c r="E158" s="9">
        <v>12.75</v>
      </c>
    </row>
    <row r="159" spans="1:5" x14ac:dyDescent="0.3">
      <c r="A159" s="11">
        <v>41711</v>
      </c>
      <c r="B159" s="9">
        <v>164663.9676</v>
      </c>
      <c r="C159" s="9">
        <v>5056</v>
      </c>
      <c r="D159" s="9">
        <v>32.57</v>
      </c>
      <c r="E159" s="9">
        <v>-2.62</v>
      </c>
    </row>
    <row r="160" spans="1:5" x14ac:dyDescent="0.3">
      <c r="A160" s="11">
        <v>42076</v>
      </c>
      <c r="B160" s="9">
        <v>117446.8391</v>
      </c>
      <c r="C160" s="9">
        <v>2853</v>
      </c>
      <c r="D160" s="9">
        <v>41.17</v>
      </c>
      <c r="E160" s="9">
        <v>0.65</v>
      </c>
    </row>
    <row r="161" spans="1:5" x14ac:dyDescent="0.3">
      <c r="A161" s="11">
        <v>42442</v>
      </c>
      <c r="B161" s="9">
        <v>37155.588479999999</v>
      </c>
      <c r="C161" s="9">
        <v>883</v>
      </c>
      <c r="D161" s="9">
        <v>42.08</v>
      </c>
      <c r="E161" s="9">
        <v>5.9</v>
      </c>
    </row>
    <row r="162" spans="1:5" x14ac:dyDescent="0.3">
      <c r="A162" s="11">
        <v>41742</v>
      </c>
      <c r="B162" s="9">
        <v>166393.54070000001</v>
      </c>
      <c r="C162" s="9">
        <v>4990</v>
      </c>
      <c r="D162" s="9">
        <v>33.35</v>
      </c>
      <c r="E162" s="9">
        <v>-2.2000000000000002</v>
      </c>
    </row>
    <row r="163" spans="1:5" x14ac:dyDescent="0.3">
      <c r="A163" s="11">
        <v>42107</v>
      </c>
      <c r="B163" s="9">
        <v>83137.432430000001</v>
      </c>
      <c r="C163" s="9">
        <v>2019</v>
      </c>
      <c r="D163" s="9">
        <v>41.18</v>
      </c>
      <c r="E163" s="9">
        <v>0.53</v>
      </c>
    </row>
    <row r="164" spans="1:5" x14ac:dyDescent="0.3">
      <c r="A164" s="11">
        <v>42473</v>
      </c>
      <c r="B164" s="9">
        <v>124431.04640000001</v>
      </c>
      <c r="C164" s="9">
        <v>3534</v>
      </c>
      <c r="D164" s="9">
        <v>35.21</v>
      </c>
      <c r="E164" s="9">
        <v>-6.8</v>
      </c>
    </row>
    <row r="165" spans="1:5" x14ac:dyDescent="0.3">
      <c r="A165" s="11">
        <v>41772</v>
      </c>
      <c r="B165" s="9">
        <v>146166.6011</v>
      </c>
      <c r="C165" s="9">
        <v>4503</v>
      </c>
      <c r="D165" s="9">
        <v>32.46</v>
      </c>
      <c r="E165" s="9">
        <v>-7.89</v>
      </c>
    </row>
    <row r="166" spans="1:5" x14ac:dyDescent="0.3">
      <c r="A166" s="11">
        <v>42137</v>
      </c>
      <c r="B166" s="9">
        <v>166403.12700000001</v>
      </c>
      <c r="C166" s="9">
        <v>4410</v>
      </c>
      <c r="D166" s="9">
        <v>37.729999999999997</v>
      </c>
      <c r="E166" s="9">
        <v>-7.7</v>
      </c>
    </row>
    <row r="167" spans="1:5" x14ac:dyDescent="0.3">
      <c r="A167" s="11">
        <v>42503</v>
      </c>
      <c r="B167" s="9">
        <v>79840.088250000001</v>
      </c>
      <c r="C167" s="9">
        <v>1898</v>
      </c>
      <c r="D167" s="9">
        <v>42.07</v>
      </c>
      <c r="E167" s="9">
        <v>13.48</v>
      </c>
    </row>
    <row r="168" spans="1:5" x14ac:dyDescent="0.3">
      <c r="A168" s="11">
        <v>41803</v>
      </c>
      <c r="B168" s="9">
        <v>468701.63020000001</v>
      </c>
      <c r="C168" s="9">
        <v>14585</v>
      </c>
      <c r="D168" s="9">
        <v>32.14</v>
      </c>
      <c r="E168" s="9">
        <v>-3.73</v>
      </c>
    </row>
    <row r="169" spans="1:5" x14ac:dyDescent="0.3">
      <c r="A169" s="11">
        <v>42168</v>
      </c>
      <c r="B169" s="9">
        <v>185109.52309999999</v>
      </c>
      <c r="C169" s="9">
        <v>4404</v>
      </c>
      <c r="D169" s="9">
        <v>42.03</v>
      </c>
      <c r="E169" s="9">
        <v>3.65</v>
      </c>
    </row>
    <row r="170" spans="1:5" x14ac:dyDescent="0.3">
      <c r="A170" s="11">
        <v>42534</v>
      </c>
      <c r="B170" s="9">
        <v>130067.27559999999</v>
      </c>
      <c r="C170" s="9">
        <v>3707</v>
      </c>
      <c r="D170" s="9">
        <v>35.090000000000003</v>
      </c>
      <c r="E170" s="9">
        <v>-3.75</v>
      </c>
    </row>
    <row r="171" spans="1:5" x14ac:dyDescent="0.3">
      <c r="A171" s="11">
        <v>41833</v>
      </c>
      <c r="B171" s="9">
        <v>49705.232000000004</v>
      </c>
      <c r="C171" s="9">
        <v>1419</v>
      </c>
      <c r="D171" s="9">
        <v>35.03</v>
      </c>
      <c r="E171" s="9">
        <v>2.69</v>
      </c>
    </row>
    <row r="172" spans="1:5" x14ac:dyDescent="0.3">
      <c r="A172" s="11">
        <v>42198</v>
      </c>
      <c r="B172" s="9">
        <v>63331.330999999998</v>
      </c>
      <c r="C172" s="9">
        <v>1610</v>
      </c>
      <c r="D172" s="9">
        <v>39.340000000000003</v>
      </c>
      <c r="E172" s="9">
        <v>-2.15</v>
      </c>
    </row>
    <row r="173" spans="1:5" x14ac:dyDescent="0.3">
      <c r="A173" s="11">
        <v>42564</v>
      </c>
      <c r="B173" s="9">
        <v>33225.670469999997</v>
      </c>
      <c r="C173" s="9">
        <v>790</v>
      </c>
      <c r="D173" s="9">
        <v>42.06</v>
      </c>
      <c r="E173" s="9">
        <v>14.26</v>
      </c>
    </row>
    <row r="174" spans="1:5" x14ac:dyDescent="0.3">
      <c r="A174" s="11">
        <v>41864</v>
      </c>
      <c r="B174" s="9">
        <v>197698.11859999999</v>
      </c>
      <c r="C174" s="9">
        <v>6092</v>
      </c>
      <c r="D174" s="9">
        <v>32.450000000000003</v>
      </c>
      <c r="E174" s="9">
        <v>-3.75</v>
      </c>
    </row>
    <row r="175" spans="1:5" x14ac:dyDescent="0.3">
      <c r="A175" s="11">
        <v>42229</v>
      </c>
      <c r="B175" s="9">
        <v>39463.409059999998</v>
      </c>
      <c r="C175" s="9">
        <v>1035</v>
      </c>
      <c r="D175" s="9">
        <v>38.130000000000003</v>
      </c>
      <c r="E175" s="9">
        <v>-4.9400000000000004</v>
      </c>
    </row>
    <row r="176" spans="1:5" x14ac:dyDescent="0.3">
      <c r="A176" s="11">
        <v>42595</v>
      </c>
      <c r="B176" s="9">
        <v>266271.03909999999</v>
      </c>
      <c r="C176" s="9">
        <v>7771</v>
      </c>
      <c r="D176" s="9">
        <v>34.26</v>
      </c>
      <c r="E176" s="9">
        <v>-5.78</v>
      </c>
    </row>
    <row r="177" spans="1:5" x14ac:dyDescent="0.3">
      <c r="A177" s="11">
        <v>41895</v>
      </c>
      <c r="B177" s="9">
        <v>171724.82879999999</v>
      </c>
      <c r="C177" s="9">
        <v>4901</v>
      </c>
      <c r="D177" s="9">
        <v>35.04</v>
      </c>
      <c r="E177" s="9">
        <v>1.79</v>
      </c>
    </row>
    <row r="178" spans="1:5" x14ac:dyDescent="0.3">
      <c r="A178" s="11">
        <v>42260</v>
      </c>
      <c r="B178" s="9">
        <v>32479.79639</v>
      </c>
      <c r="C178" s="9">
        <v>829</v>
      </c>
      <c r="D178" s="9">
        <v>39.18</v>
      </c>
      <c r="E178" s="9">
        <v>5.28</v>
      </c>
    </row>
    <row r="179" spans="1:5" x14ac:dyDescent="0.3">
      <c r="A179" s="11">
        <v>42626</v>
      </c>
      <c r="B179" s="9">
        <v>30424.726259999999</v>
      </c>
      <c r="C179" s="9">
        <v>755</v>
      </c>
      <c r="D179" s="9">
        <v>40.299999999999997</v>
      </c>
      <c r="E179" s="9">
        <v>9.9499999999999993</v>
      </c>
    </row>
    <row r="180" spans="1:5" x14ac:dyDescent="0.3">
      <c r="A180" s="11">
        <v>41653</v>
      </c>
      <c r="B180" s="9">
        <v>80090.800080000001</v>
      </c>
      <c r="C180" s="9">
        <v>2348</v>
      </c>
      <c r="D180" s="9">
        <v>34.11</v>
      </c>
      <c r="E180" s="9">
        <v>2.4900000000000002</v>
      </c>
    </row>
    <row r="181" spans="1:5" x14ac:dyDescent="0.3">
      <c r="A181" s="11">
        <v>42018</v>
      </c>
      <c r="B181" s="9">
        <v>59553.386030000001</v>
      </c>
      <c r="C181" s="9">
        <v>1446</v>
      </c>
      <c r="D181" s="9">
        <v>41.18</v>
      </c>
      <c r="E181" s="9">
        <v>-1.93</v>
      </c>
    </row>
    <row r="182" spans="1:5" x14ac:dyDescent="0.3">
      <c r="A182" s="11">
        <v>42383</v>
      </c>
      <c r="B182" s="9">
        <v>61685.935239999999</v>
      </c>
      <c r="C182" s="9">
        <v>1499</v>
      </c>
      <c r="D182" s="9">
        <v>41.15</v>
      </c>
      <c r="E182" s="9">
        <v>7.29</v>
      </c>
    </row>
    <row r="183" spans="1:5" x14ac:dyDescent="0.3">
      <c r="A183" s="11">
        <v>41926</v>
      </c>
      <c r="B183" s="9">
        <v>69570.501470000003</v>
      </c>
      <c r="C183" s="9">
        <v>1894</v>
      </c>
      <c r="D183" s="9">
        <v>36.729999999999997</v>
      </c>
      <c r="E183" s="9">
        <v>4.68</v>
      </c>
    </row>
    <row r="184" spans="1:5" x14ac:dyDescent="0.3">
      <c r="A184" s="11">
        <v>42291</v>
      </c>
      <c r="B184" s="9">
        <v>42195.817360000001</v>
      </c>
      <c r="C184" s="9">
        <v>1070</v>
      </c>
      <c r="D184" s="9">
        <v>39.44</v>
      </c>
      <c r="E184" s="9">
        <v>3.14</v>
      </c>
    </row>
    <row r="185" spans="1:5" x14ac:dyDescent="0.3">
      <c r="A185" s="11">
        <v>42657</v>
      </c>
      <c r="B185" s="9">
        <v>69440.928799999994</v>
      </c>
      <c r="C185" s="9">
        <v>1618</v>
      </c>
      <c r="D185" s="9">
        <v>42.92</v>
      </c>
      <c r="E185" s="9">
        <v>10.61</v>
      </c>
    </row>
    <row r="186" spans="1:5" x14ac:dyDescent="0.3">
      <c r="A186" s="11">
        <v>41957</v>
      </c>
      <c r="B186" s="9">
        <v>149808.16589999999</v>
      </c>
      <c r="C186" s="9">
        <v>3984</v>
      </c>
      <c r="D186" s="9">
        <v>37.6</v>
      </c>
      <c r="E186" s="9">
        <v>1.88</v>
      </c>
    </row>
    <row r="187" spans="1:5" x14ac:dyDescent="0.3">
      <c r="A187" s="11">
        <v>42322</v>
      </c>
      <c r="B187" s="9">
        <v>377937.13870000001</v>
      </c>
      <c r="C187" s="9">
        <v>10769</v>
      </c>
      <c r="D187" s="9">
        <v>35.090000000000003</v>
      </c>
      <c r="E187" s="9">
        <v>-9.2799999999999994</v>
      </c>
    </row>
    <row r="188" spans="1:5" x14ac:dyDescent="0.3">
      <c r="A188" s="11">
        <v>42688</v>
      </c>
      <c r="B188" s="9">
        <v>87834.253679999994</v>
      </c>
      <c r="C188" s="9">
        <v>2046</v>
      </c>
      <c r="D188" s="9">
        <v>42.93</v>
      </c>
      <c r="E188" s="9">
        <v>5.43</v>
      </c>
    </row>
    <row r="189" spans="1:5" x14ac:dyDescent="0.3">
      <c r="A189" s="11">
        <v>41987</v>
      </c>
      <c r="B189" s="9">
        <v>177500.10769999999</v>
      </c>
      <c r="C189" s="9">
        <v>4632</v>
      </c>
      <c r="D189" s="9">
        <v>38.32</v>
      </c>
      <c r="E189" s="9">
        <v>-8.35</v>
      </c>
    </row>
    <row r="190" spans="1:5" x14ac:dyDescent="0.3">
      <c r="A190" s="11">
        <v>42352</v>
      </c>
      <c r="B190" s="9">
        <v>173833.13320000001</v>
      </c>
      <c r="C190" s="9">
        <v>4715</v>
      </c>
      <c r="D190" s="9">
        <v>36.869999999999997</v>
      </c>
      <c r="E190" s="9">
        <v>-3.47</v>
      </c>
    </row>
    <row r="191" spans="1:5" x14ac:dyDescent="0.3">
      <c r="A191" s="11">
        <v>41684</v>
      </c>
      <c r="B191" s="9">
        <v>336901.37170000002</v>
      </c>
      <c r="C191" s="9">
        <v>10381</v>
      </c>
      <c r="D191" s="9">
        <v>32.450000000000003</v>
      </c>
      <c r="E191" s="9">
        <v>-1.96</v>
      </c>
    </row>
    <row r="192" spans="1:5" x14ac:dyDescent="0.3">
      <c r="A192" s="11">
        <v>42049</v>
      </c>
      <c r="B192" s="9">
        <v>424009.88250000001</v>
      </c>
      <c r="C192" s="9">
        <v>11237</v>
      </c>
      <c r="D192" s="9">
        <v>37.729999999999997</v>
      </c>
      <c r="E192" s="9">
        <v>-6.49</v>
      </c>
    </row>
    <row r="193" spans="1:5" x14ac:dyDescent="0.3">
      <c r="A193" s="11">
        <v>42414</v>
      </c>
      <c r="B193" s="9">
        <v>87991.663</v>
      </c>
      <c r="C193" s="9">
        <v>2094</v>
      </c>
      <c r="D193" s="9">
        <v>42.02</v>
      </c>
      <c r="E193" s="9">
        <v>13.2</v>
      </c>
    </row>
    <row r="194" spans="1:5" x14ac:dyDescent="0.3">
      <c r="A194" s="11">
        <v>41712</v>
      </c>
      <c r="B194" s="9">
        <v>395941.34509999998</v>
      </c>
      <c r="C194" s="9">
        <v>12167</v>
      </c>
      <c r="D194" s="9">
        <v>32.54</v>
      </c>
      <c r="E194" s="9">
        <v>-2.73</v>
      </c>
    </row>
    <row r="195" spans="1:5" x14ac:dyDescent="0.3">
      <c r="A195" s="11">
        <v>42077</v>
      </c>
      <c r="B195" s="9">
        <v>150591.54790000001</v>
      </c>
      <c r="C195" s="9">
        <v>3657</v>
      </c>
      <c r="D195" s="9">
        <v>41.18</v>
      </c>
      <c r="E195" s="9">
        <v>0.68</v>
      </c>
    </row>
    <row r="196" spans="1:5" x14ac:dyDescent="0.3">
      <c r="A196" s="11">
        <v>42443</v>
      </c>
      <c r="B196" s="9">
        <v>45046.513209999997</v>
      </c>
      <c r="C196" s="9">
        <v>1071</v>
      </c>
      <c r="D196" s="9">
        <v>42.06</v>
      </c>
      <c r="E196" s="9">
        <v>5.95</v>
      </c>
    </row>
    <row r="197" spans="1:5" x14ac:dyDescent="0.3">
      <c r="A197" s="11">
        <v>41743</v>
      </c>
      <c r="B197" s="9">
        <v>193652.3278</v>
      </c>
      <c r="C197" s="9">
        <v>5810</v>
      </c>
      <c r="D197" s="9">
        <v>33.33</v>
      </c>
      <c r="E197" s="9">
        <v>-2.35</v>
      </c>
    </row>
    <row r="198" spans="1:5" x14ac:dyDescent="0.3">
      <c r="A198" s="11">
        <v>42108</v>
      </c>
      <c r="B198" s="9">
        <v>40776.02706</v>
      </c>
      <c r="C198" s="9">
        <v>979</v>
      </c>
      <c r="D198" s="9">
        <v>41.65</v>
      </c>
      <c r="E198" s="9">
        <v>2.0499999999999998</v>
      </c>
    </row>
    <row r="199" spans="1:5" x14ac:dyDescent="0.3">
      <c r="A199" s="11">
        <v>42474</v>
      </c>
      <c r="B199" s="9">
        <v>162166.83600000001</v>
      </c>
      <c r="C199" s="9">
        <v>4601</v>
      </c>
      <c r="D199" s="9">
        <v>35.25</v>
      </c>
      <c r="E199" s="9">
        <v>-6.2</v>
      </c>
    </row>
    <row r="200" spans="1:5" x14ac:dyDescent="0.3">
      <c r="A200" s="11">
        <v>41773</v>
      </c>
      <c r="B200" s="9">
        <v>201120.72760000001</v>
      </c>
      <c r="C200" s="9">
        <v>6253</v>
      </c>
      <c r="D200" s="9">
        <v>32.159999999999997</v>
      </c>
      <c r="E200" s="9">
        <v>-8.44</v>
      </c>
    </row>
    <row r="201" spans="1:5" x14ac:dyDescent="0.3">
      <c r="A201" s="11">
        <v>42138</v>
      </c>
      <c r="B201" s="9">
        <v>149178.60149999999</v>
      </c>
      <c r="C201" s="9">
        <v>3952</v>
      </c>
      <c r="D201" s="9">
        <v>37.75</v>
      </c>
      <c r="E201" s="9">
        <v>-7.67</v>
      </c>
    </row>
    <row r="202" spans="1:5" x14ac:dyDescent="0.3">
      <c r="A202" s="11">
        <v>42504</v>
      </c>
      <c r="B202" s="9">
        <v>82484.44829</v>
      </c>
      <c r="C202" s="9">
        <v>1961</v>
      </c>
      <c r="D202" s="9">
        <v>42.06</v>
      </c>
      <c r="E202" s="9">
        <v>13.41</v>
      </c>
    </row>
    <row r="203" spans="1:5" x14ac:dyDescent="0.3">
      <c r="A203" s="11">
        <v>41804</v>
      </c>
      <c r="B203" s="9">
        <v>473425.75420000002</v>
      </c>
      <c r="C203" s="9">
        <v>14745</v>
      </c>
      <c r="D203" s="9">
        <v>32.11</v>
      </c>
      <c r="E203" s="9">
        <v>-3.95</v>
      </c>
    </row>
    <row r="204" spans="1:5" x14ac:dyDescent="0.3">
      <c r="A204" s="11">
        <v>42169</v>
      </c>
      <c r="B204" s="9">
        <v>83779.544009999998</v>
      </c>
      <c r="C204" s="9">
        <v>1992</v>
      </c>
      <c r="D204" s="9">
        <v>42.06</v>
      </c>
      <c r="E204" s="9">
        <v>3.72</v>
      </c>
    </row>
    <row r="205" spans="1:5" x14ac:dyDescent="0.3">
      <c r="A205" s="11">
        <v>42535</v>
      </c>
      <c r="B205" s="9">
        <v>107168.6611</v>
      </c>
      <c r="C205" s="9">
        <v>3054</v>
      </c>
      <c r="D205" s="9">
        <v>35.090000000000003</v>
      </c>
      <c r="E205" s="9">
        <v>-3.74</v>
      </c>
    </row>
    <row r="206" spans="1:5" x14ac:dyDescent="0.3">
      <c r="A206" s="11">
        <v>41834</v>
      </c>
      <c r="B206" s="9">
        <v>75384.574550000005</v>
      </c>
      <c r="C206" s="9">
        <v>2151</v>
      </c>
      <c r="D206" s="9">
        <v>35.049999999999997</v>
      </c>
      <c r="E206" s="9">
        <v>2.64</v>
      </c>
    </row>
    <row r="207" spans="1:5" x14ac:dyDescent="0.3">
      <c r="A207" s="11">
        <v>42199</v>
      </c>
      <c r="B207" s="9">
        <v>51241.028550000003</v>
      </c>
      <c r="C207" s="9">
        <v>1307</v>
      </c>
      <c r="D207" s="9">
        <v>39.21</v>
      </c>
      <c r="E207" s="9">
        <v>-2.48</v>
      </c>
    </row>
    <row r="208" spans="1:5" x14ac:dyDescent="0.3">
      <c r="A208" s="11">
        <v>42565</v>
      </c>
      <c r="B208" s="9">
        <v>30423.391459999999</v>
      </c>
      <c r="C208" s="9">
        <v>723</v>
      </c>
      <c r="D208" s="9">
        <v>42.08</v>
      </c>
      <c r="E208" s="9">
        <v>14.36</v>
      </c>
    </row>
    <row r="209" spans="1:5" x14ac:dyDescent="0.3">
      <c r="A209" s="11">
        <v>41865</v>
      </c>
      <c r="B209" s="9">
        <v>177908.83559999999</v>
      </c>
      <c r="C209" s="9">
        <v>5485</v>
      </c>
      <c r="D209" s="9">
        <v>32.44</v>
      </c>
      <c r="E209" s="9">
        <v>-3.81</v>
      </c>
    </row>
    <row r="210" spans="1:5" x14ac:dyDescent="0.3">
      <c r="A210" s="11">
        <v>42230</v>
      </c>
      <c r="B210" s="9">
        <v>85794.096900000004</v>
      </c>
      <c r="C210" s="9">
        <v>2247</v>
      </c>
      <c r="D210" s="9">
        <v>38.18</v>
      </c>
      <c r="E210" s="9">
        <v>-4.78</v>
      </c>
    </row>
    <row r="211" spans="1:5" x14ac:dyDescent="0.3">
      <c r="A211" s="11">
        <v>42596</v>
      </c>
      <c r="B211" s="9">
        <v>123084.03909999999</v>
      </c>
      <c r="C211" s="9">
        <v>3576</v>
      </c>
      <c r="D211" s="9">
        <v>34.42</v>
      </c>
      <c r="E211" s="9">
        <v>-5.3</v>
      </c>
    </row>
    <row r="212" spans="1:5" x14ac:dyDescent="0.3">
      <c r="A212" s="11">
        <v>41896</v>
      </c>
      <c r="B212" s="9">
        <v>86435.698829999994</v>
      </c>
      <c r="C212" s="9">
        <v>2467</v>
      </c>
      <c r="D212" s="9">
        <v>35.04</v>
      </c>
      <c r="E212" s="9">
        <v>1.72</v>
      </c>
    </row>
    <row r="213" spans="1:5" x14ac:dyDescent="0.3">
      <c r="A213" s="11">
        <v>42261</v>
      </c>
      <c r="B213" s="9">
        <v>52160.183929999999</v>
      </c>
      <c r="C213" s="9">
        <v>1329</v>
      </c>
      <c r="D213" s="9">
        <v>39.25</v>
      </c>
      <c r="E213" s="9">
        <v>4.8</v>
      </c>
    </row>
    <row r="214" spans="1:5" x14ac:dyDescent="0.3">
      <c r="A214" s="11">
        <v>42627</v>
      </c>
      <c r="B214" s="9">
        <v>20495.11303</v>
      </c>
      <c r="C214" s="9">
        <v>508</v>
      </c>
      <c r="D214" s="9">
        <v>40.340000000000003</v>
      </c>
      <c r="E214" s="9">
        <v>10.34</v>
      </c>
    </row>
    <row r="215" spans="1:5" x14ac:dyDescent="0.3">
      <c r="A215" s="11">
        <v>41654</v>
      </c>
      <c r="B215" s="9">
        <v>98945.371159999995</v>
      </c>
      <c r="C215" s="9">
        <v>2903</v>
      </c>
      <c r="D215" s="9">
        <v>34.08</v>
      </c>
      <c r="E215" s="9">
        <v>1.81</v>
      </c>
    </row>
    <row r="216" spans="1:5" x14ac:dyDescent="0.3">
      <c r="A216" s="11">
        <v>42019</v>
      </c>
      <c r="B216" s="9">
        <v>79080.756959999999</v>
      </c>
      <c r="C216" s="9">
        <v>1921</v>
      </c>
      <c r="D216" s="9">
        <v>41.17</v>
      </c>
      <c r="E216" s="9">
        <v>-1.59</v>
      </c>
    </row>
    <row r="217" spans="1:5" x14ac:dyDescent="0.3">
      <c r="A217" s="11">
        <v>42384</v>
      </c>
      <c r="B217" s="9">
        <v>150006.92980000001</v>
      </c>
      <c r="C217" s="9">
        <v>3648</v>
      </c>
      <c r="D217" s="9">
        <v>41.12</v>
      </c>
      <c r="E217" s="9">
        <v>7.17</v>
      </c>
    </row>
    <row r="218" spans="1:5" x14ac:dyDescent="0.3">
      <c r="A218" s="11">
        <v>41927</v>
      </c>
      <c r="B218" s="9">
        <v>130476.3553</v>
      </c>
      <c r="C218" s="9">
        <v>3548</v>
      </c>
      <c r="D218" s="9">
        <v>36.770000000000003</v>
      </c>
      <c r="E218" s="9">
        <v>4.66</v>
      </c>
    </row>
    <row r="219" spans="1:5" x14ac:dyDescent="0.3">
      <c r="A219" s="11">
        <v>42292</v>
      </c>
      <c r="B219" s="9">
        <v>53490.797469999998</v>
      </c>
      <c r="C219" s="9">
        <v>1357</v>
      </c>
      <c r="D219" s="9">
        <v>39.42</v>
      </c>
      <c r="E219" s="9">
        <v>3.16</v>
      </c>
    </row>
    <row r="220" spans="1:5" x14ac:dyDescent="0.3">
      <c r="A220" s="11">
        <v>42658</v>
      </c>
      <c r="B220" s="9">
        <v>92159.029790000001</v>
      </c>
      <c r="C220" s="9">
        <v>2147</v>
      </c>
      <c r="D220" s="9">
        <v>42.92</v>
      </c>
      <c r="E220" s="9">
        <v>9.5299999999999994</v>
      </c>
    </row>
    <row r="221" spans="1:5" x14ac:dyDescent="0.3">
      <c r="A221" s="11">
        <v>41958</v>
      </c>
      <c r="B221" s="9">
        <v>180685.51070000001</v>
      </c>
      <c r="C221" s="9">
        <v>4802</v>
      </c>
      <c r="D221" s="9">
        <v>37.630000000000003</v>
      </c>
      <c r="E221" s="9">
        <v>2.1</v>
      </c>
    </row>
    <row r="222" spans="1:5" x14ac:dyDescent="0.3">
      <c r="A222" s="11">
        <v>42323</v>
      </c>
      <c r="B222" s="9">
        <v>168729.96239999999</v>
      </c>
      <c r="C222" s="9">
        <v>4803</v>
      </c>
      <c r="D222" s="9">
        <v>35.130000000000003</v>
      </c>
      <c r="E222" s="9">
        <v>-9.4499999999999993</v>
      </c>
    </row>
    <row r="223" spans="1:5" x14ac:dyDescent="0.3">
      <c r="A223" s="11">
        <v>42689</v>
      </c>
      <c r="B223" s="9">
        <v>95509.134980000003</v>
      </c>
      <c r="C223" s="9">
        <v>2181</v>
      </c>
      <c r="D223" s="9">
        <v>43.79</v>
      </c>
      <c r="E223" s="9">
        <v>7.75</v>
      </c>
    </row>
    <row r="224" spans="1:5" x14ac:dyDescent="0.3">
      <c r="A224" s="11">
        <v>41988</v>
      </c>
      <c r="B224" s="9">
        <v>282246.6287</v>
      </c>
      <c r="C224" s="9">
        <v>7341</v>
      </c>
      <c r="D224" s="9">
        <v>38.450000000000003</v>
      </c>
      <c r="E224" s="9">
        <v>-7.88</v>
      </c>
    </row>
    <row r="225" spans="1:5" x14ac:dyDescent="0.3">
      <c r="A225" s="11">
        <v>42353</v>
      </c>
      <c r="B225" s="9">
        <v>220271.72140000001</v>
      </c>
      <c r="C225" s="9">
        <v>6212</v>
      </c>
      <c r="D225" s="9">
        <v>35.46</v>
      </c>
      <c r="E225" s="9">
        <v>-7.65</v>
      </c>
    </row>
    <row r="226" spans="1:5" x14ac:dyDescent="0.3">
      <c r="A226" s="11">
        <v>41685</v>
      </c>
      <c r="B226" s="9">
        <v>367729.26819999999</v>
      </c>
      <c r="C226" s="9">
        <v>11332</v>
      </c>
      <c r="D226" s="9">
        <v>32.450000000000003</v>
      </c>
      <c r="E226" s="9">
        <v>-1.7</v>
      </c>
    </row>
    <row r="227" spans="1:5" x14ac:dyDescent="0.3">
      <c r="A227" s="11">
        <v>42050</v>
      </c>
      <c r="B227" s="9">
        <v>203861.4724</v>
      </c>
      <c r="C227" s="9">
        <v>5406</v>
      </c>
      <c r="D227" s="9">
        <v>37.71</v>
      </c>
      <c r="E227" s="9">
        <v>-6.48</v>
      </c>
    </row>
    <row r="228" spans="1:5" x14ac:dyDescent="0.3">
      <c r="A228" s="11">
        <v>42415</v>
      </c>
      <c r="B228" s="9">
        <v>123445.38159999999</v>
      </c>
      <c r="C228" s="9">
        <v>2940</v>
      </c>
      <c r="D228" s="9">
        <v>41.99</v>
      </c>
      <c r="E228" s="9">
        <v>11.97</v>
      </c>
    </row>
    <row r="229" spans="1:5" x14ac:dyDescent="0.3">
      <c r="A229" s="11">
        <v>41713</v>
      </c>
      <c r="B229" s="9">
        <v>518183.21039999998</v>
      </c>
      <c r="C229" s="9">
        <v>15971</v>
      </c>
      <c r="D229" s="9">
        <v>32.450000000000003</v>
      </c>
      <c r="E229" s="9">
        <v>-3.13</v>
      </c>
    </row>
    <row r="230" spans="1:5" x14ac:dyDescent="0.3">
      <c r="A230" s="11">
        <v>42078</v>
      </c>
      <c r="B230" s="9">
        <v>67152.474950000003</v>
      </c>
      <c r="C230" s="9">
        <v>1631</v>
      </c>
      <c r="D230" s="9">
        <v>41.17</v>
      </c>
      <c r="E230" s="9">
        <v>0.52</v>
      </c>
    </row>
    <row r="231" spans="1:5" x14ac:dyDescent="0.3">
      <c r="A231" s="11">
        <v>42444</v>
      </c>
      <c r="B231" s="9">
        <v>55489.332759999998</v>
      </c>
      <c r="C231" s="9">
        <v>1320</v>
      </c>
      <c r="D231" s="9">
        <v>42.04</v>
      </c>
      <c r="E231" s="9">
        <v>5.81</v>
      </c>
    </row>
    <row r="232" spans="1:5" x14ac:dyDescent="0.3">
      <c r="A232" s="11">
        <v>41744</v>
      </c>
      <c r="B232" s="9">
        <v>249805.5172</v>
      </c>
      <c r="C232" s="9">
        <v>7497</v>
      </c>
      <c r="D232" s="9">
        <v>33.32</v>
      </c>
      <c r="E232" s="9">
        <v>-2.46</v>
      </c>
    </row>
    <row r="233" spans="1:5" x14ac:dyDescent="0.3">
      <c r="A233" s="11">
        <v>42109</v>
      </c>
      <c r="B233" s="9">
        <v>58278.457929999997</v>
      </c>
      <c r="C233" s="9">
        <v>1398</v>
      </c>
      <c r="D233" s="9">
        <v>41.69</v>
      </c>
      <c r="E233" s="9">
        <v>2.25</v>
      </c>
    </row>
    <row r="234" spans="1:5" x14ac:dyDescent="0.3">
      <c r="A234" s="11">
        <v>42475</v>
      </c>
      <c r="B234" s="9">
        <v>354042.0232</v>
      </c>
      <c r="C234" s="9">
        <v>10045</v>
      </c>
      <c r="D234" s="9">
        <v>35.25</v>
      </c>
      <c r="E234" s="9">
        <v>-5.41</v>
      </c>
    </row>
    <row r="235" spans="1:5" x14ac:dyDescent="0.3">
      <c r="A235" s="11">
        <v>41774</v>
      </c>
      <c r="B235" s="9">
        <v>270123.55080000003</v>
      </c>
      <c r="C235" s="9">
        <v>8408</v>
      </c>
      <c r="D235" s="9">
        <v>32.130000000000003</v>
      </c>
      <c r="E235" s="9">
        <v>-7.31</v>
      </c>
    </row>
    <row r="236" spans="1:5" x14ac:dyDescent="0.3">
      <c r="A236" s="11">
        <v>42139</v>
      </c>
      <c r="B236" s="9">
        <v>380592.57760000002</v>
      </c>
      <c r="C236" s="9">
        <v>10084</v>
      </c>
      <c r="D236" s="9">
        <v>37.74</v>
      </c>
      <c r="E236" s="9">
        <v>-7.68</v>
      </c>
    </row>
    <row r="237" spans="1:5" x14ac:dyDescent="0.3">
      <c r="A237" s="11">
        <v>42505</v>
      </c>
      <c r="B237" s="9">
        <v>51497.23734</v>
      </c>
      <c r="C237" s="9">
        <v>1224</v>
      </c>
      <c r="D237" s="9">
        <v>42.07</v>
      </c>
      <c r="E237" s="9">
        <v>13.37</v>
      </c>
    </row>
    <row r="238" spans="1:5" x14ac:dyDescent="0.3">
      <c r="A238" s="11">
        <v>41805</v>
      </c>
      <c r="B238" s="9">
        <v>224232.1214</v>
      </c>
      <c r="C238" s="9">
        <v>6991</v>
      </c>
      <c r="D238" s="9">
        <v>32.07</v>
      </c>
      <c r="E238" s="9">
        <v>-4.16</v>
      </c>
    </row>
    <row r="239" spans="1:5" x14ac:dyDescent="0.3">
      <c r="A239" s="11">
        <v>42170</v>
      </c>
      <c r="B239" s="9">
        <v>149501.57449999999</v>
      </c>
      <c r="C239" s="9">
        <v>3557</v>
      </c>
      <c r="D239" s="9">
        <v>42.03</v>
      </c>
      <c r="E239" s="9">
        <v>3.7</v>
      </c>
    </row>
    <row r="240" spans="1:5" x14ac:dyDescent="0.3">
      <c r="A240" s="11">
        <v>42536</v>
      </c>
      <c r="B240" s="9">
        <v>224030.55439999999</v>
      </c>
      <c r="C240" s="9">
        <v>6541</v>
      </c>
      <c r="D240" s="9">
        <v>34.25</v>
      </c>
      <c r="E240" s="9">
        <v>-6.21</v>
      </c>
    </row>
    <row r="241" spans="1:5" x14ac:dyDescent="0.3">
      <c r="A241" s="11">
        <v>41835</v>
      </c>
      <c r="B241" s="9">
        <v>110288.23420000001</v>
      </c>
      <c r="C241" s="9">
        <v>3148</v>
      </c>
      <c r="D241" s="9">
        <v>35.03</v>
      </c>
      <c r="E241" s="9">
        <v>2.58</v>
      </c>
    </row>
    <row r="242" spans="1:5" x14ac:dyDescent="0.3">
      <c r="A242" s="11">
        <v>42200</v>
      </c>
      <c r="B242" s="9">
        <v>80326.44081</v>
      </c>
      <c r="C242" s="9">
        <v>2050</v>
      </c>
      <c r="D242" s="9">
        <v>39.18</v>
      </c>
      <c r="E242" s="9">
        <v>-1.75</v>
      </c>
    </row>
    <row r="243" spans="1:5" x14ac:dyDescent="0.3">
      <c r="A243" s="11">
        <v>42566</v>
      </c>
      <c r="B243" s="9">
        <v>80345.637659999993</v>
      </c>
      <c r="C243" s="9">
        <v>1910</v>
      </c>
      <c r="D243" s="9">
        <v>42.07</v>
      </c>
      <c r="E243" s="9">
        <v>14.38</v>
      </c>
    </row>
    <row r="244" spans="1:5" x14ac:dyDescent="0.3">
      <c r="A244" s="11">
        <v>41866</v>
      </c>
      <c r="B244" s="9">
        <v>473321.88250000001</v>
      </c>
      <c r="C244" s="9">
        <v>14587</v>
      </c>
      <c r="D244" s="9">
        <v>32.450000000000003</v>
      </c>
      <c r="E244" s="9">
        <v>-3.85</v>
      </c>
    </row>
    <row r="245" spans="1:5" x14ac:dyDescent="0.3">
      <c r="A245" s="11">
        <v>42231</v>
      </c>
      <c r="B245" s="9">
        <v>117288.0101</v>
      </c>
      <c r="C245" s="9">
        <v>3068</v>
      </c>
      <c r="D245" s="9">
        <v>38.229999999999997</v>
      </c>
      <c r="E245" s="9">
        <v>-4.45</v>
      </c>
    </row>
    <row r="246" spans="1:5" x14ac:dyDescent="0.3">
      <c r="A246" s="11">
        <v>42597</v>
      </c>
      <c r="B246" s="9">
        <v>162727.52480000001</v>
      </c>
      <c r="C246" s="9">
        <v>4649</v>
      </c>
      <c r="D246" s="9">
        <v>35</v>
      </c>
      <c r="E246" s="9">
        <v>-3.6</v>
      </c>
    </row>
    <row r="247" spans="1:5" x14ac:dyDescent="0.3">
      <c r="A247" s="11">
        <v>41897</v>
      </c>
      <c r="B247" s="9">
        <v>120236.1827</v>
      </c>
      <c r="C247" s="9">
        <v>3432</v>
      </c>
      <c r="D247" s="9">
        <v>35.03</v>
      </c>
      <c r="E247" s="9">
        <v>1.78</v>
      </c>
    </row>
    <row r="248" spans="1:5" x14ac:dyDescent="0.3">
      <c r="A248" s="11">
        <v>42262</v>
      </c>
      <c r="B248" s="9">
        <v>51002.839569999996</v>
      </c>
      <c r="C248" s="9">
        <v>1300</v>
      </c>
      <c r="D248" s="9">
        <v>39.229999999999997</v>
      </c>
      <c r="E248" s="9">
        <v>4.71</v>
      </c>
    </row>
    <row r="249" spans="1:5" x14ac:dyDescent="0.3">
      <c r="A249" s="11">
        <v>42628</v>
      </c>
      <c r="B249" s="9">
        <v>40742.171679999999</v>
      </c>
      <c r="C249" s="9">
        <v>1010</v>
      </c>
      <c r="D249" s="9">
        <v>40.340000000000003</v>
      </c>
      <c r="E249" s="9">
        <v>10.5</v>
      </c>
    </row>
    <row r="250" spans="1:5" x14ac:dyDescent="0.3">
      <c r="A250" s="11">
        <v>41655</v>
      </c>
      <c r="B250" s="9">
        <v>84904.901710000006</v>
      </c>
      <c r="C250" s="9">
        <v>2491</v>
      </c>
      <c r="D250" s="9">
        <v>34.08</v>
      </c>
      <c r="E250" s="9">
        <v>1.83</v>
      </c>
    </row>
    <row r="251" spans="1:5" x14ac:dyDescent="0.3">
      <c r="A251" s="11">
        <v>42020</v>
      </c>
      <c r="B251" s="9">
        <v>149444.05679999999</v>
      </c>
      <c r="C251" s="9">
        <v>3629</v>
      </c>
      <c r="D251" s="9">
        <v>41.18</v>
      </c>
      <c r="E251" s="9">
        <v>-1.73</v>
      </c>
    </row>
    <row r="252" spans="1:5" x14ac:dyDescent="0.3">
      <c r="A252" s="11">
        <v>42385</v>
      </c>
      <c r="B252" s="9">
        <v>191287.3535</v>
      </c>
      <c r="C252" s="9">
        <v>4652</v>
      </c>
      <c r="D252" s="9">
        <v>41.12</v>
      </c>
      <c r="E252" s="9">
        <v>7.17</v>
      </c>
    </row>
    <row r="253" spans="1:5" x14ac:dyDescent="0.3">
      <c r="A253" s="11">
        <v>41928</v>
      </c>
      <c r="B253" s="9">
        <v>95229.773480000003</v>
      </c>
      <c r="C253" s="9">
        <v>2591</v>
      </c>
      <c r="D253" s="9">
        <v>36.75</v>
      </c>
      <c r="E253" s="9">
        <v>4.3499999999999996</v>
      </c>
    </row>
    <row r="254" spans="1:5" x14ac:dyDescent="0.3">
      <c r="A254" s="11">
        <v>42293</v>
      </c>
      <c r="B254" s="9">
        <v>110809.3158</v>
      </c>
      <c r="C254" s="9">
        <v>2810</v>
      </c>
      <c r="D254" s="9">
        <v>39.43</v>
      </c>
      <c r="E254" s="9">
        <v>3.14</v>
      </c>
    </row>
    <row r="255" spans="1:5" x14ac:dyDescent="0.3">
      <c r="A255" s="11">
        <v>42659</v>
      </c>
      <c r="B255" s="9">
        <v>57296.287850000001</v>
      </c>
      <c r="C255" s="9">
        <v>1335</v>
      </c>
      <c r="D255" s="9">
        <v>42.92</v>
      </c>
      <c r="E255" s="9">
        <v>8.02</v>
      </c>
    </row>
    <row r="256" spans="1:5" x14ac:dyDescent="0.3">
      <c r="A256" s="11">
        <v>41959</v>
      </c>
      <c r="B256" s="9">
        <v>75871.43677</v>
      </c>
      <c r="C256" s="9">
        <v>2017</v>
      </c>
      <c r="D256" s="9">
        <v>37.619999999999997</v>
      </c>
      <c r="E256" s="9">
        <v>2.59</v>
      </c>
    </row>
    <row r="257" spans="1:5" x14ac:dyDescent="0.3">
      <c r="A257" s="11">
        <v>42324</v>
      </c>
      <c r="B257" s="9">
        <v>177192.5698</v>
      </c>
      <c r="C257" s="9">
        <v>5042</v>
      </c>
      <c r="D257" s="9">
        <v>35.14</v>
      </c>
      <c r="E257" s="9">
        <v>-9.27</v>
      </c>
    </row>
    <row r="258" spans="1:5" x14ac:dyDescent="0.3">
      <c r="A258" s="11">
        <v>42690</v>
      </c>
      <c r="B258" s="9">
        <v>77229.971890000001</v>
      </c>
      <c r="C258" s="9">
        <v>1763</v>
      </c>
      <c r="D258" s="9">
        <v>43.81</v>
      </c>
      <c r="E258" s="9">
        <v>7.51</v>
      </c>
    </row>
    <row r="259" spans="1:5" x14ac:dyDescent="0.3">
      <c r="A259" s="11">
        <v>41989</v>
      </c>
      <c r="B259" s="9">
        <v>166037.92569999999</v>
      </c>
      <c r="C259" s="9">
        <v>4308</v>
      </c>
      <c r="D259" s="9">
        <v>38.54</v>
      </c>
      <c r="E259" s="9">
        <v>-8.15</v>
      </c>
    </row>
    <row r="260" spans="1:5" x14ac:dyDescent="0.3">
      <c r="A260" s="11">
        <v>42354</v>
      </c>
      <c r="B260" s="9">
        <v>234468.07120000001</v>
      </c>
      <c r="C260" s="9">
        <v>6585</v>
      </c>
      <c r="D260" s="9">
        <v>35.61</v>
      </c>
      <c r="E260" s="9">
        <v>-7.26</v>
      </c>
    </row>
    <row r="261" spans="1:5" x14ac:dyDescent="0.3">
      <c r="A261" s="11">
        <v>41686</v>
      </c>
      <c r="B261" s="9">
        <v>133913.8414</v>
      </c>
      <c r="C261" s="9">
        <v>4127</v>
      </c>
      <c r="D261" s="9">
        <v>32.450000000000003</v>
      </c>
      <c r="E261" s="9">
        <v>-2.15</v>
      </c>
    </row>
    <row r="262" spans="1:5" x14ac:dyDescent="0.3">
      <c r="A262" s="11">
        <v>42051</v>
      </c>
      <c r="B262" s="9">
        <v>220506.20929999999</v>
      </c>
      <c r="C262" s="9">
        <v>5846</v>
      </c>
      <c r="D262" s="9">
        <v>37.72</v>
      </c>
      <c r="E262" s="9">
        <v>-6.45</v>
      </c>
    </row>
    <row r="263" spans="1:5" x14ac:dyDescent="0.3">
      <c r="A263" s="11">
        <v>42416</v>
      </c>
      <c r="B263" s="9">
        <v>77344.691869999995</v>
      </c>
      <c r="C263" s="9">
        <v>1841</v>
      </c>
      <c r="D263" s="9">
        <v>42.01</v>
      </c>
      <c r="E263" s="9">
        <v>11.73</v>
      </c>
    </row>
    <row r="264" spans="1:5" x14ac:dyDescent="0.3">
      <c r="A264" s="11">
        <v>41714</v>
      </c>
      <c r="B264" s="9">
        <v>226617.95490000001</v>
      </c>
      <c r="C264" s="9">
        <v>6968</v>
      </c>
      <c r="D264" s="9">
        <v>32.520000000000003</v>
      </c>
      <c r="E264" s="9">
        <v>-2.9</v>
      </c>
    </row>
    <row r="265" spans="1:5" x14ac:dyDescent="0.3">
      <c r="A265" s="11">
        <v>42079</v>
      </c>
      <c r="B265" s="9">
        <v>80635.289250000002</v>
      </c>
      <c r="C265" s="9">
        <v>1959</v>
      </c>
      <c r="D265" s="9">
        <v>41.16</v>
      </c>
      <c r="E265" s="9">
        <v>0.64</v>
      </c>
    </row>
    <row r="266" spans="1:5" x14ac:dyDescent="0.3">
      <c r="A266" s="11">
        <v>42445</v>
      </c>
      <c r="B266" s="9">
        <v>41893.303160000003</v>
      </c>
      <c r="C266" s="9">
        <v>997</v>
      </c>
      <c r="D266" s="9">
        <v>42.02</v>
      </c>
      <c r="E266" s="9">
        <v>5.72</v>
      </c>
    </row>
    <row r="267" spans="1:5" x14ac:dyDescent="0.3">
      <c r="A267" s="11">
        <v>41745</v>
      </c>
      <c r="B267" s="9">
        <v>294023.41090000002</v>
      </c>
      <c r="C267" s="9">
        <v>8821</v>
      </c>
      <c r="D267" s="9">
        <v>33.33</v>
      </c>
      <c r="E267" s="9">
        <v>-2.5499999999999998</v>
      </c>
    </row>
    <row r="268" spans="1:5" x14ac:dyDescent="0.3">
      <c r="A268" s="11">
        <v>42110</v>
      </c>
      <c r="B268" s="9">
        <v>50000.101439999999</v>
      </c>
      <c r="C268" s="9">
        <v>1198</v>
      </c>
      <c r="D268" s="9">
        <v>41.74</v>
      </c>
      <c r="E268" s="9">
        <v>2.34</v>
      </c>
    </row>
    <row r="269" spans="1:5" x14ac:dyDescent="0.3">
      <c r="A269" s="11">
        <v>42476</v>
      </c>
      <c r="B269" s="9">
        <v>327352.26140000002</v>
      </c>
      <c r="C269" s="9">
        <v>9301</v>
      </c>
      <c r="D269" s="9">
        <v>35.200000000000003</v>
      </c>
      <c r="E269" s="9">
        <v>-5.49</v>
      </c>
    </row>
    <row r="270" spans="1:5" x14ac:dyDescent="0.3">
      <c r="A270" s="11">
        <v>41775</v>
      </c>
      <c r="B270" s="9">
        <v>415315.38390000002</v>
      </c>
      <c r="C270" s="9">
        <v>12949</v>
      </c>
      <c r="D270" s="9">
        <v>32.07</v>
      </c>
      <c r="E270" s="9">
        <v>-6.37</v>
      </c>
    </row>
    <row r="271" spans="1:5" x14ac:dyDescent="0.3">
      <c r="A271" s="11">
        <v>42140</v>
      </c>
      <c r="B271" s="9">
        <v>413700.1789</v>
      </c>
      <c r="C271" s="9">
        <v>10964</v>
      </c>
      <c r="D271" s="9">
        <v>37.729999999999997</v>
      </c>
      <c r="E271" s="9">
        <v>-7.7</v>
      </c>
    </row>
    <row r="272" spans="1:5" x14ac:dyDescent="0.3">
      <c r="A272" s="11">
        <v>42506</v>
      </c>
      <c r="B272" s="9">
        <v>42871.832869999998</v>
      </c>
      <c r="C272" s="9">
        <v>1019</v>
      </c>
      <c r="D272" s="9">
        <v>42.07</v>
      </c>
      <c r="E272" s="9">
        <v>13.37</v>
      </c>
    </row>
    <row r="273" spans="1:5" x14ac:dyDescent="0.3">
      <c r="A273" s="11">
        <v>41806</v>
      </c>
      <c r="B273" s="9">
        <v>185606.27499999999</v>
      </c>
      <c r="C273" s="9">
        <v>5788</v>
      </c>
      <c r="D273" s="9">
        <v>32.07</v>
      </c>
      <c r="E273" s="9">
        <v>-4.17</v>
      </c>
    </row>
    <row r="274" spans="1:5" x14ac:dyDescent="0.3">
      <c r="A274" s="11">
        <v>42171</v>
      </c>
      <c r="B274" s="9">
        <v>100477.2968</v>
      </c>
      <c r="C274" s="9">
        <v>2395</v>
      </c>
      <c r="D274" s="9">
        <v>41.95</v>
      </c>
      <c r="E274" s="9">
        <v>3.65</v>
      </c>
    </row>
    <row r="275" spans="1:5" x14ac:dyDescent="0.3">
      <c r="A275" s="11">
        <v>42537</v>
      </c>
      <c r="B275" s="9">
        <v>201918.22210000001</v>
      </c>
      <c r="C275" s="9">
        <v>5749</v>
      </c>
      <c r="D275" s="9">
        <v>35.119999999999997</v>
      </c>
      <c r="E275" s="9">
        <v>-3.55</v>
      </c>
    </row>
    <row r="276" spans="1:5" x14ac:dyDescent="0.3">
      <c r="A276" s="11">
        <v>41836</v>
      </c>
      <c r="B276" s="9">
        <v>156536.6862</v>
      </c>
      <c r="C276" s="9">
        <v>4825</v>
      </c>
      <c r="D276" s="9">
        <v>32.44</v>
      </c>
      <c r="E276" s="9">
        <v>-5.18</v>
      </c>
    </row>
    <row r="277" spans="1:5" x14ac:dyDescent="0.3">
      <c r="A277" s="11">
        <v>42201</v>
      </c>
      <c r="B277" s="9">
        <v>71912.565730000002</v>
      </c>
      <c r="C277" s="9">
        <v>1849</v>
      </c>
      <c r="D277" s="9">
        <v>38.89</v>
      </c>
      <c r="E277" s="9">
        <v>-2.57</v>
      </c>
    </row>
    <row r="278" spans="1:5" x14ac:dyDescent="0.3">
      <c r="A278" s="11">
        <v>42567</v>
      </c>
      <c r="B278" s="9">
        <v>95297.338629999998</v>
      </c>
      <c r="C278" s="9">
        <v>2266</v>
      </c>
      <c r="D278" s="9">
        <v>42.06</v>
      </c>
      <c r="E278" s="9">
        <v>14.31</v>
      </c>
    </row>
    <row r="279" spans="1:5" x14ac:dyDescent="0.3">
      <c r="A279" s="11">
        <v>41867</v>
      </c>
      <c r="B279" s="9">
        <v>541600.8922</v>
      </c>
      <c r="C279" s="9">
        <v>16686</v>
      </c>
      <c r="D279" s="9">
        <v>32.46</v>
      </c>
      <c r="E279" s="9">
        <v>-3.94</v>
      </c>
    </row>
    <row r="280" spans="1:5" x14ac:dyDescent="0.3">
      <c r="A280" s="11">
        <v>42232</v>
      </c>
      <c r="B280" s="9">
        <v>71056.061000000002</v>
      </c>
      <c r="C280" s="9">
        <v>1866</v>
      </c>
      <c r="D280" s="9">
        <v>38.08</v>
      </c>
      <c r="E280" s="9">
        <v>-4.97</v>
      </c>
    </row>
    <row r="281" spans="1:5" x14ac:dyDescent="0.3">
      <c r="A281" s="11">
        <v>42598</v>
      </c>
      <c r="B281" s="9">
        <v>114708.946</v>
      </c>
      <c r="C281" s="9">
        <v>3302</v>
      </c>
      <c r="D281" s="9">
        <v>34.74</v>
      </c>
      <c r="E281" s="9">
        <v>-4.4000000000000004</v>
      </c>
    </row>
    <row r="282" spans="1:5" x14ac:dyDescent="0.3">
      <c r="A282" s="11">
        <v>41898</v>
      </c>
      <c r="B282" s="9">
        <v>83204.196689999997</v>
      </c>
      <c r="C282" s="9">
        <v>2375</v>
      </c>
      <c r="D282" s="9">
        <v>35.03</v>
      </c>
      <c r="E282" s="9">
        <v>1.74</v>
      </c>
    </row>
    <row r="283" spans="1:5" x14ac:dyDescent="0.3">
      <c r="A283" s="11">
        <v>42263</v>
      </c>
      <c r="B283" s="9">
        <v>30194.715960000001</v>
      </c>
      <c r="C283" s="9">
        <v>773</v>
      </c>
      <c r="D283" s="9">
        <v>39.06</v>
      </c>
      <c r="E283" s="9">
        <v>5.26</v>
      </c>
    </row>
    <row r="284" spans="1:5" x14ac:dyDescent="0.3">
      <c r="A284" s="11">
        <v>42629</v>
      </c>
      <c r="B284" s="9">
        <v>69864.836989999996</v>
      </c>
      <c r="C284" s="9">
        <v>1733</v>
      </c>
      <c r="D284" s="9">
        <v>40.31</v>
      </c>
      <c r="E284" s="9">
        <v>10.48</v>
      </c>
    </row>
    <row r="285" spans="1:5" x14ac:dyDescent="0.3">
      <c r="A285" s="11">
        <v>41656</v>
      </c>
      <c r="B285" s="9">
        <v>135460.61970000001</v>
      </c>
      <c r="C285" s="9">
        <v>3968</v>
      </c>
      <c r="D285" s="9">
        <v>34.14</v>
      </c>
      <c r="E285" s="9">
        <v>2.04</v>
      </c>
    </row>
    <row r="286" spans="1:5" x14ac:dyDescent="0.3">
      <c r="A286" s="11">
        <v>42021</v>
      </c>
      <c r="B286" s="9">
        <v>170624.07990000001</v>
      </c>
      <c r="C286" s="9">
        <v>4144</v>
      </c>
      <c r="D286" s="9">
        <v>41.17</v>
      </c>
      <c r="E286" s="9">
        <v>-1.71</v>
      </c>
    </row>
    <row r="287" spans="1:5" x14ac:dyDescent="0.3">
      <c r="A287" s="11">
        <v>42386</v>
      </c>
      <c r="B287" s="9">
        <v>92595.46084</v>
      </c>
      <c r="C287" s="9">
        <v>2252</v>
      </c>
      <c r="D287" s="9">
        <v>41.12</v>
      </c>
      <c r="E287" s="9">
        <v>7.1</v>
      </c>
    </row>
    <row r="288" spans="1:5" x14ac:dyDescent="0.3">
      <c r="A288" s="11">
        <v>41929</v>
      </c>
      <c r="B288" s="9">
        <v>121057.8613</v>
      </c>
      <c r="C288" s="9">
        <v>3293</v>
      </c>
      <c r="D288" s="9">
        <v>36.76</v>
      </c>
      <c r="E288" s="9">
        <v>3.39</v>
      </c>
    </row>
    <row r="289" spans="1:5" x14ac:dyDescent="0.3">
      <c r="A289" s="11">
        <v>42294</v>
      </c>
      <c r="B289" s="9">
        <v>111527.0135</v>
      </c>
      <c r="C289" s="9">
        <v>2829</v>
      </c>
      <c r="D289" s="9">
        <v>39.42</v>
      </c>
      <c r="E289" s="9">
        <v>3.14</v>
      </c>
    </row>
    <row r="290" spans="1:5" x14ac:dyDescent="0.3">
      <c r="A290" s="11">
        <v>42660</v>
      </c>
      <c r="B290" s="9">
        <v>57184.941270000003</v>
      </c>
      <c r="C290" s="9">
        <v>1332</v>
      </c>
      <c r="D290" s="9">
        <v>42.93</v>
      </c>
      <c r="E290" s="9">
        <v>9.48</v>
      </c>
    </row>
    <row r="291" spans="1:5" x14ac:dyDescent="0.3">
      <c r="A291" s="11">
        <v>41960</v>
      </c>
      <c r="B291" s="9">
        <v>86313.334080000001</v>
      </c>
      <c r="C291" s="9">
        <v>2297</v>
      </c>
      <c r="D291" s="9">
        <v>37.58</v>
      </c>
      <c r="E291" s="9">
        <v>2.19</v>
      </c>
    </row>
    <row r="292" spans="1:5" x14ac:dyDescent="0.3">
      <c r="A292" s="11">
        <v>42325</v>
      </c>
      <c r="B292" s="9">
        <v>152368.74909999999</v>
      </c>
      <c r="C292" s="9">
        <v>4342</v>
      </c>
      <c r="D292" s="9">
        <v>35.090000000000003</v>
      </c>
      <c r="E292" s="9">
        <v>-9.36</v>
      </c>
    </row>
    <row r="293" spans="1:5" x14ac:dyDescent="0.3">
      <c r="A293" s="11">
        <v>41990</v>
      </c>
      <c r="B293" s="9">
        <v>148910.99840000001</v>
      </c>
      <c r="C293" s="9">
        <v>3865</v>
      </c>
      <c r="D293" s="9">
        <v>38.53</v>
      </c>
      <c r="E293" s="9">
        <v>-8.2100000000000009</v>
      </c>
    </row>
    <row r="294" spans="1:5" x14ac:dyDescent="0.3">
      <c r="A294" s="11">
        <v>42355</v>
      </c>
      <c r="B294" s="9">
        <v>213778.13810000001</v>
      </c>
      <c r="C294" s="9">
        <v>6051</v>
      </c>
      <c r="D294" s="9">
        <v>35.33</v>
      </c>
      <c r="E294" s="9">
        <v>-8.0500000000000007</v>
      </c>
    </row>
    <row r="295" spans="1:5" x14ac:dyDescent="0.3">
      <c r="A295" s="11">
        <v>41687</v>
      </c>
      <c r="B295" s="9">
        <v>150800.34700000001</v>
      </c>
      <c r="C295" s="9">
        <v>4649</v>
      </c>
      <c r="D295" s="9">
        <v>32.44</v>
      </c>
      <c r="E295" s="9">
        <v>-1.38</v>
      </c>
    </row>
    <row r="296" spans="1:5" x14ac:dyDescent="0.3">
      <c r="A296" s="11">
        <v>42052</v>
      </c>
      <c r="B296" s="9">
        <v>139935.93700000001</v>
      </c>
      <c r="C296" s="9">
        <v>3713</v>
      </c>
      <c r="D296" s="9">
        <v>37.69</v>
      </c>
      <c r="E296" s="9">
        <v>-6.26</v>
      </c>
    </row>
    <row r="297" spans="1:5" x14ac:dyDescent="0.3">
      <c r="A297" s="11">
        <v>42417</v>
      </c>
      <c r="B297" s="9">
        <v>158963.02489999999</v>
      </c>
      <c r="C297" s="9">
        <v>4529</v>
      </c>
      <c r="D297" s="9">
        <v>35.1</v>
      </c>
      <c r="E297" s="9">
        <v>-5.38</v>
      </c>
    </row>
    <row r="298" spans="1:5" x14ac:dyDescent="0.3">
      <c r="A298" s="11">
        <v>41715</v>
      </c>
      <c r="B298" s="9">
        <v>243707.8719</v>
      </c>
      <c r="C298" s="9">
        <v>7494</v>
      </c>
      <c r="D298" s="9">
        <v>32.520000000000003</v>
      </c>
      <c r="E298" s="9">
        <v>-2.91</v>
      </c>
    </row>
    <row r="299" spans="1:5" x14ac:dyDescent="0.3">
      <c r="A299" s="11">
        <v>42080</v>
      </c>
      <c r="B299" s="9">
        <v>50669.6371</v>
      </c>
      <c r="C299" s="9">
        <v>1230</v>
      </c>
      <c r="D299" s="9">
        <v>41.19</v>
      </c>
      <c r="E299" s="9">
        <v>0.71</v>
      </c>
    </row>
    <row r="300" spans="1:5" x14ac:dyDescent="0.3">
      <c r="A300" s="11">
        <v>42446</v>
      </c>
      <c r="B300" s="9">
        <v>34348.50419</v>
      </c>
      <c r="C300" s="9">
        <v>817</v>
      </c>
      <c r="D300" s="9">
        <v>42.04</v>
      </c>
      <c r="E300" s="9">
        <v>5.98</v>
      </c>
    </row>
    <row r="301" spans="1:5" x14ac:dyDescent="0.3">
      <c r="A301" s="11">
        <v>41746</v>
      </c>
      <c r="B301" s="9">
        <v>612236.00580000004</v>
      </c>
      <c r="C301" s="9">
        <v>18366</v>
      </c>
      <c r="D301" s="9">
        <v>33.340000000000003</v>
      </c>
      <c r="E301" s="9">
        <v>-2.56</v>
      </c>
    </row>
    <row r="302" spans="1:5" x14ac:dyDescent="0.3">
      <c r="A302" s="11">
        <v>42111</v>
      </c>
      <c r="B302" s="9">
        <v>103911.9191</v>
      </c>
      <c r="C302" s="9">
        <v>2485</v>
      </c>
      <c r="D302" s="9">
        <v>41.82</v>
      </c>
      <c r="E302" s="9">
        <v>2.41</v>
      </c>
    </row>
    <row r="303" spans="1:5" x14ac:dyDescent="0.3">
      <c r="A303" s="11">
        <v>42477</v>
      </c>
      <c r="B303" s="9">
        <v>164809.30300000001</v>
      </c>
      <c r="C303" s="9">
        <v>4678</v>
      </c>
      <c r="D303" s="9">
        <v>35.229999999999997</v>
      </c>
      <c r="E303" s="9">
        <v>-6.28</v>
      </c>
    </row>
    <row r="304" spans="1:5" x14ac:dyDescent="0.3">
      <c r="A304" s="11">
        <v>41776</v>
      </c>
      <c r="B304" s="9">
        <v>498716.9976</v>
      </c>
      <c r="C304" s="9">
        <v>15508</v>
      </c>
      <c r="D304" s="9">
        <v>32.159999999999997</v>
      </c>
      <c r="E304" s="9">
        <v>-5.61</v>
      </c>
    </row>
    <row r="305" spans="1:5" x14ac:dyDescent="0.3">
      <c r="A305" s="11">
        <v>42141</v>
      </c>
      <c r="B305" s="9">
        <v>177159.67310000001</v>
      </c>
      <c r="C305" s="9">
        <v>4695</v>
      </c>
      <c r="D305" s="9">
        <v>37.729999999999997</v>
      </c>
      <c r="E305" s="9">
        <v>-7.71</v>
      </c>
    </row>
    <row r="306" spans="1:5" x14ac:dyDescent="0.3">
      <c r="A306" s="11">
        <v>42507</v>
      </c>
      <c r="B306" s="9">
        <v>39104.6391</v>
      </c>
      <c r="C306" s="9">
        <v>930</v>
      </c>
      <c r="D306" s="9">
        <v>42.05</v>
      </c>
      <c r="E306" s="9">
        <v>13.33</v>
      </c>
    </row>
    <row r="307" spans="1:5" x14ac:dyDescent="0.3">
      <c r="A307" s="11">
        <v>41807</v>
      </c>
      <c r="B307" s="9">
        <v>212687.50940000001</v>
      </c>
      <c r="C307" s="9">
        <v>6632</v>
      </c>
      <c r="D307" s="9">
        <v>32.07</v>
      </c>
      <c r="E307" s="9">
        <v>-4.0999999999999996</v>
      </c>
    </row>
    <row r="308" spans="1:5" x14ac:dyDescent="0.3">
      <c r="A308" s="11">
        <v>42172</v>
      </c>
      <c r="B308" s="9">
        <v>89072.705350000004</v>
      </c>
      <c r="C308" s="9">
        <v>2120</v>
      </c>
      <c r="D308" s="9">
        <v>42.02</v>
      </c>
      <c r="E308" s="9">
        <v>3.85</v>
      </c>
    </row>
    <row r="309" spans="1:5" x14ac:dyDescent="0.3">
      <c r="A309" s="11">
        <v>42538</v>
      </c>
      <c r="B309" s="9">
        <v>329344.2683</v>
      </c>
      <c r="C309" s="9">
        <v>9385</v>
      </c>
      <c r="D309" s="9">
        <v>35.090000000000003</v>
      </c>
      <c r="E309" s="9">
        <v>-3.62</v>
      </c>
    </row>
    <row r="310" spans="1:5" x14ac:dyDescent="0.3">
      <c r="A310" s="11">
        <v>41837</v>
      </c>
      <c r="B310" s="9">
        <v>80823.059200000003</v>
      </c>
      <c r="C310" s="9">
        <v>2307</v>
      </c>
      <c r="D310" s="9">
        <v>35.03</v>
      </c>
      <c r="E310" s="9">
        <v>2.4500000000000002</v>
      </c>
    </row>
    <row r="311" spans="1:5" x14ac:dyDescent="0.3">
      <c r="A311" s="11">
        <v>42202</v>
      </c>
      <c r="B311" s="9">
        <v>119204.3095</v>
      </c>
      <c r="C311" s="9">
        <v>3070</v>
      </c>
      <c r="D311" s="9">
        <v>38.83</v>
      </c>
      <c r="E311" s="9">
        <v>-2.91</v>
      </c>
    </row>
    <row r="312" spans="1:5" x14ac:dyDescent="0.3">
      <c r="A312" s="11">
        <v>42568</v>
      </c>
      <c r="B312" s="9">
        <v>45324.054530000001</v>
      </c>
      <c r="C312" s="9">
        <v>1078</v>
      </c>
      <c r="D312" s="9">
        <v>42.04</v>
      </c>
      <c r="E312" s="9">
        <v>14.37</v>
      </c>
    </row>
    <row r="313" spans="1:5" x14ac:dyDescent="0.3">
      <c r="A313" s="11">
        <v>41868</v>
      </c>
      <c r="B313" s="9">
        <v>239513.97899999999</v>
      </c>
      <c r="C313" s="9">
        <v>7380</v>
      </c>
      <c r="D313" s="9">
        <v>32.450000000000003</v>
      </c>
      <c r="E313" s="9">
        <v>-4.05</v>
      </c>
    </row>
    <row r="314" spans="1:5" x14ac:dyDescent="0.3">
      <c r="A314" s="11">
        <v>42233</v>
      </c>
      <c r="B314" s="9">
        <v>64394.07445</v>
      </c>
      <c r="C314" s="9">
        <v>1690</v>
      </c>
      <c r="D314" s="9">
        <v>38.1</v>
      </c>
      <c r="E314" s="9">
        <v>-4.83</v>
      </c>
    </row>
    <row r="315" spans="1:5" x14ac:dyDescent="0.3">
      <c r="A315" s="11">
        <v>42599</v>
      </c>
      <c r="B315" s="9">
        <v>122318.9075</v>
      </c>
      <c r="C315" s="9">
        <v>3536</v>
      </c>
      <c r="D315" s="9">
        <v>34.590000000000003</v>
      </c>
      <c r="E315" s="9">
        <v>-4.8899999999999997</v>
      </c>
    </row>
    <row r="316" spans="1:5" x14ac:dyDescent="0.3">
      <c r="A316" s="11">
        <v>41899</v>
      </c>
      <c r="B316" s="9">
        <v>73768.034729999999</v>
      </c>
      <c r="C316" s="9">
        <v>2105</v>
      </c>
      <c r="D316" s="9">
        <v>35.04</v>
      </c>
      <c r="E316" s="9">
        <v>1.76</v>
      </c>
    </row>
    <row r="317" spans="1:5" x14ac:dyDescent="0.3">
      <c r="A317" s="11">
        <v>42264</v>
      </c>
      <c r="B317" s="9">
        <v>29751.222610000001</v>
      </c>
      <c r="C317" s="9">
        <v>760</v>
      </c>
      <c r="D317" s="9">
        <v>39.15</v>
      </c>
      <c r="E317" s="9">
        <v>5.6</v>
      </c>
    </row>
    <row r="318" spans="1:5" x14ac:dyDescent="0.3">
      <c r="A318" s="11">
        <v>42630</v>
      </c>
      <c r="B318" s="9">
        <v>100120.7111</v>
      </c>
      <c r="C318" s="9">
        <v>2482</v>
      </c>
      <c r="D318" s="9">
        <v>40.340000000000003</v>
      </c>
      <c r="E318" s="9">
        <v>10.54</v>
      </c>
    </row>
    <row r="319" spans="1:5" x14ac:dyDescent="0.3">
      <c r="A319" s="11">
        <v>41657</v>
      </c>
      <c r="B319" s="9">
        <v>149925.74969999999</v>
      </c>
      <c r="C319" s="9">
        <v>4393</v>
      </c>
      <c r="D319" s="9">
        <v>34.130000000000003</v>
      </c>
      <c r="E319" s="9">
        <v>2</v>
      </c>
    </row>
    <row r="320" spans="1:5" x14ac:dyDescent="0.3">
      <c r="A320" s="11">
        <v>42022</v>
      </c>
      <c r="B320" s="9">
        <v>74744.283150000003</v>
      </c>
      <c r="C320" s="9">
        <v>1815</v>
      </c>
      <c r="D320" s="9">
        <v>41.18</v>
      </c>
      <c r="E320" s="9">
        <v>-1.69</v>
      </c>
    </row>
    <row r="321" spans="1:5" x14ac:dyDescent="0.3">
      <c r="A321" s="11">
        <v>42387</v>
      </c>
      <c r="B321" s="9">
        <v>96947.05429</v>
      </c>
      <c r="C321" s="9">
        <v>2357</v>
      </c>
      <c r="D321" s="9">
        <v>41.13</v>
      </c>
      <c r="E321" s="9">
        <v>7.21</v>
      </c>
    </row>
    <row r="322" spans="1:5" x14ac:dyDescent="0.3">
      <c r="A322" s="11">
        <v>41930</v>
      </c>
      <c r="B322" s="9">
        <v>169498.91639999999</v>
      </c>
      <c r="C322" s="9">
        <v>4611</v>
      </c>
      <c r="D322" s="9">
        <v>36.76</v>
      </c>
      <c r="E322" s="9">
        <v>2.95</v>
      </c>
    </row>
    <row r="323" spans="1:5" x14ac:dyDescent="0.3">
      <c r="A323" s="11">
        <v>42295</v>
      </c>
      <c r="B323" s="9">
        <v>59808.13867</v>
      </c>
      <c r="C323" s="9">
        <v>1517</v>
      </c>
      <c r="D323" s="9">
        <v>39.43</v>
      </c>
      <c r="E323" s="9">
        <v>3.13</v>
      </c>
    </row>
    <row r="324" spans="1:5" x14ac:dyDescent="0.3">
      <c r="A324" s="11">
        <v>42661</v>
      </c>
      <c r="B324" s="9">
        <v>40951.10428</v>
      </c>
      <c r="C324" s="9">
        <v>954</v>
      </c>
      <c r="D324" s="9">
        <v>42.93</v>
      </c>
      <c r="E324" s="9">
        <v>8.94</v>
      </c>
    </row>
    <row r="325" spans="1:5" x14ac:dyDescent="0.3">
      <c r="A325" s="11">
        <v>41961</v>
      </c>
      <c r="B325" s="9">
        <v>62631.798750000002</v>
      </c>
      <c r="C325" s="9">
        <v>1665</v>
      </c>
      <c r="D325" s="9">
        <v>37.619999999999997</v>
      </c>
      <c r="E325" s="9">
        <v>2.35</v>
      </c>
    </row>
    <row r="326" spans="1:5" x14ac:dyDescent="0.3">
      <c r="A326" s="11">
        <v>42326</v>
      </c>
      <c r="B326" s="9">
        <v>147471.80489999999</v>
      </c>
      <c r="C326" s="9">
        <v>4202</v>
      </c>
      <c r="D326" s="9">
        <v>35.1</v>
      </c>
      <c r="E326" s="9">
        <v>-9.4499999999999993</v>
      </c>
    </row>
    <row r="327" spans="1:5" x14ac:dyDescent="0.3">
      <c r="A327" s="11">
        <v>41991</v>
      </c>
      <c r="B327" s="9">
        <v>202359.14290000001</v>
      </c>
      <c r="C327" s="9">
        <v>5288</v>
      </c>
      <c r="D327" s="9">
        <v>38.270000000000003</v>
      </c>
      <c r="E327" s="9">
        <v>-9.43</v>
      </c>
    </row>
    <row r="328" spans="1:5" x14ac:dyDescent="0.3">
      <c r="A328" s="11">
        <v>42356</v>
      </c>
      <c r="B328" s="9">
        <v>273563.0148</v>
      </c>
      <c r="C328" s="9">
        <v>7750</v>
      </c>
      <c r="D328" s="9">
        <v>35.299999999999997</v>
      </c>
      <c r="E328" s="9">
        <v>-8.15</v>
      </c>
    </row>
    <row r="329" spans="1:5" x14ac:dyDescent="0.3">
      <c r="A329" s="11">
        <v>41688</v>
      </c>
      <c r="B329" s="9">
        <v>55591.930339999999</v>
      </c>
      <c r="C329" s="9">
        <v>1627</v>
      </c>
      <c r="D329" s="9">
        <v>34.17</v>
      </c>
      <c r="E329" s="9">
        <v>3.83</v>
      </c>
    </row>
    <row r="330" spans="1:5" x14ac:dyDescent="0.3">
      <c r="A330" s="11">
        <v>42053</v>
      </c>
      <c r="B330" s="9">
        <v>161064.75229999999</v>
      </c>
      <c r="C330" s="9">
        <v>4270</v>
      </c>
      <c r="D330" s="9">
        <v>37.72</v>
      </c>
      <c r="E330" s="9">
        <v>-6.01</v>
      </c>
    </row>
    <row r="331" spans="1:5" x14ac:dyDescent="0.3">
      <c r="A331" s="11">
        <v>42418</v>
      </c>
      <c r="B331" s="9">
        <v>69598.071150000003</v>
      </c>
      <c r="C331" s="9">
        <v>1658</v>
      </c>
      <c r="D331" s="9">
        <v>41.98</v>
      </c>
      <c r="E331" s="9">
        <v>11.65</v>
      </c>
    </row>
    <row r="332" spans="1:5" x14ac:dyDescent="0.3">
      <c r="A332" s="11">
        <v>41716</v>
      </c>
      <c r="B332" s="9">
        <v>94849.743799999997</v>
      </c>
      <c r="C332" s="9">
        <v>2707</v>
      </c>
      <c r="D332" s="9">
        <v>35.04</v>
      </c>
      <c r="E332" s="9">
        <v>4.51</v>
      </c>
    </row>
    <row r="333" spans="1:5" x14ac:dyDescent="0.3">
      <c r="A333" s="11">
        <v>42081</v>
      </c>
      <c r="B333" s="9">
        <v>48648.992660000004</v>
      </c>
      <c r="C333" s="9">
        <v>1182</v>
      </c>
      <c r="D333" s="9">
        <v>41.16</v>
      </c>
      <c r="E333" s="9">
        <v>0.59</v>
      </c>
    </row>
    <row r="334" spans="1:5" x14ac:dyDescent="0.3">
      <c r="A334" s="11">
        <v>42447</v>
      </c>
      <c r="B334" s="9">
        <v>78276.831219999993</v>
      </c>
      <c r="C334" s="9">
        <v>1866</v>
      </c>
      <c r="D334" s="9">
        <v>41.95</v>
      </c>
      <c r="E334" s="9">
        <v>5.79</v>
      </c>
    </row>
    <row r="335" spans="1:5" x14ac:dyDescent="0.3">
      <c r="A335" s="11">
        <v>41747</v>
      </c>
      <c r="B335" s="9">
        <v>464815.51789999998</v>
      </c>
      <c r="C335" s="9">
        <v>13940</v>
      </c>
      <c r="D335" s="9">
        <v>33.340000000000003</v>
      </c>
      <c r="E335" s="9">
        <v>-2.56</v>
      </c>
    </row>
    <row r="336" spans="1:5" x14ac:dyDescent="0.3">
      <c r="A336" s="11">
        <v>42112</v>
      </c>
      <c r="B336" s="9">
        <v>132843.22260000001</v>
      </c>
      <c r="C336" s="9">
        <v>3172</v>
      </c>
      <c r="D336" s="9">
        <v>41.88</v>
      </c>
      <c r="E336" s="9">
        <v>2.48</v>
      </c>
    </row>
    <row r="337" spans="1:5" x14ac:dyDescent="0.3">
      <c r="A337" s="11">
        <v>42478</v>
      </c>
      <c r="B337" s="9">
        <v>151157.79430000001</v>
      </c>
      <c r="C337" s="9">
        <v>4294</v>
      </c>
      <c r="D337" s="9">
        <v>35.200000000000003</v>
      </c>
      <c r="E337" s="9">
        <v>-5.74</v>
      </c>
    </row>
    <row r="338" spans="1:5" x14ac:dyDescent="0.3">
      <c r="A338" s="11">
        <v>41777</v>
      </c>
      <c r="B338" s="9">
        <v>166433.1721</v>
      </c>
      <c r="C338" s="9">
        <v>5141</v>
      </c>
      <c r="D338" s="9">
        <v>32.369999999999997</v>
      </c>
      <c r="E338" s="9">
        <v>-4.7699999999999996</v>
      </c>
    </row>
    <row r="339" spans="1:5" x14ac:dyDescent="0.3">
      <c r="A339" s="11">
        <v>42142</v>
      </c>
      <c r="B339" s="9">
        <v>196420.7635</v>
      </c>
      <c r="C339" s="9">
        <v>5205</v>
      </c>
      <c r="D339" s="9">
        <v>37.74</v>
      </c>
      <c r="E339" s="9">
        <v>-7.68</v>
      </c>
    </row>
    <row r="340" spans="1:5" x14ac:dyDescent="0.3">
      <c r="A340" s="11">
        <v>42508</v>
      </c>
      <c r="B340" s="9">
        <v>34406.750010000003</v>
      </c>
      <c r="C340" s="9">
        <v>818</v>
      </c>
      <c r="D340" s="9">
        <v>42.06</v>
      </c>
      <c r="E340" s="9">
        <v>13.14</v>
      </c>
    </row>
    <row r="341" spans="1:5" x14ac:dyDescent="0.3">
      <c r="A341" s="11">
        <v>41808</v>
      </c>
      <c r="B341" s="9">
        <v>184259.6924</v>
      </c>
      <c r="C341" s="9">
        <v>5752</v>
      </c>
      <c r="D341" s="9">
        <v>32.03</v>
      </c>
      <c r="E341" s="9">
        <v>-4.2300000000000004</v>
      </c>
    </row>
    <row r="342" spans="1:5" x14ac:dyDescent="0.3">
      <c r="A342" s="11">
        <v>42173</v>
      </c>
      <c r="B342" s="9">
        <v>78746.595860000001</v>
      </c>
      <c r="C342" s="9">
        <v>1875</v>
      </c>
      <c r="D342" s="9">
        <v>42</v>
      </c>
      <c r="E342" s="9">
        <v>3.9</v>
      </c>
    </row>
    <row r="343" spans="1:5" x14ac:dyDescent="0.3">
      <c r="A343" s="11">
        <v>42539</v>
      </c>
      <c r="B343" s="9">
        <v>308642.97720000002</v>
      </c>
      <c r="C343" s="9">
        <v>9012</v>
      </c>
      <c r="D343" s="9">
        <v>34.25</v>
      </c>
      <c r="E343" s="9">
        <v>-6.17</v>
      </c>
    </row>
    <row r="344" spans="1:5" x14ac:dyDescent="0.3">
      <c r="A344" s="11">
        <v>41838</v>
      </c>
      <c r="B344" s="9">
        <v>124615.6856</v>
      </c>
      <c r="C344" s="9">
        <v>3557</v>
      </c>
      <c r="D344" s="9">
        <v>35.03</v>
      </c>
      <c r="E344" s="9">
        <v>2.41</v>
      </c>
    </row>
    <row r="345" spans="1:5" x14ac:dyDescent="0.3">
      <c r="A345" s="11">
        <v>42203</v>
      </c>
      <c r="B345" s="9">
        <v>129441.2787</v>
      </c>
      <c r="C345" s="9">
        <v>3322</v>
      </c>
      <c r="D345" s="9">
        <v>38.96</v>
      </c>
      <c r="E345" s="9">
        <v>-2.36</v>
      </c>
    </row>
    <row r="346" spans="1:5" x14ac:dyDescent="0.3">
      <c r="A346" s="11">
        <v>42569</v>
      </c>
      <c r="B346" s="9">
        <v>51604.118410000003</v>
      </c>
      <c r="C346" s="9">
        <v>1227</v>
      </c>
      <c r="D346" s="9">
        <v>42.06</v>
      </c>
      <c r="E346" s="9">
        <v>14.3</v>
      </c>
    </row>
    <row r="347" spans="1:5" x14ac:dyDescent="0.3">
      <c r="A347" s="11">
        <v>41869</v>
      </c>
      <c r="B347" s="9">
        <v>255224.22260000001</v>
      </c>
      <c r="C347" s="9">
        <v>7864</v>
      </c>
      <c r="D347" s="9">
        <v>32.450000000000003</v>
      </c>
      <c r="E347" s="9">
        <v>-4.04</v>
      </c>
    </row>
    <row r="348" spans="1:5" x14ac:dyDescent="0.3">
      <c r="A348" s="11">
        <v>42234</v>
      </c>
      <c r="B348" s="9">
        <v>35165.97208</v>
      </c>
      <c r="C348" s="9">
        <v>922</v>
      </c>
      <c r="D348" s="9">
        <v>38.14</v>
      </c>
      <c r="E348" s="9">
        <v>-4.7699999999999996</v>
      </c>
    </row>
    <row r="349" spans="1:5" x14ac:dyDescent="0.3">
      <c r="A349" s="11">
        <v>42600</v>
      </c>
      <c r="B349" s="9">
        <v>112010.34450000001</v>
      </c>
      <c r="C349" s="9">
        <v>3236</v>
      </c>
      <c r="D349" s="9">
        <v>34.61</v>
      </c>
      <c r="E349" s="9">
        <v>-4.79</v>
      </c>
    </row>
    <row r="350" spans="1:5" x14ac:dyDescent="0.3">
      <c r="A350" s="11">
        <v>41900</v>
      </c>
      <c r="B350" s="9">
        <v>69425.445120000004</v>
      </c>
      <c r="C350" s="9">
        <v>1982</v>
      </c>
      <c r="D350" s="9">
        <v>35.03</v>
      </c>
      <c r="E350" s="9">
        <v>1.65</v>
      </c>
    </row>
    <row r="351" spans="1:5" x14ac:dyDescent="0.3">
      <c r="A351" s="11">
        <v>42265</v>
      </c>
      <c r="B351" s="9">
        <v>68504.639439999999</v>
      </c>
      <c r="C351" s="9">
        <v>1755</v>
      </c>
      <c r="D351" s="9">
        <v>39.03</v>
      </c>
      <c r="E351" s="9">
        <v>5.29</v>
      </c>
    </row>
    <row r="352" spans="1:5" x14ac:dyDescent="0.3">
      <c r="A352" s="11">
        <v>42631</v>
      </c>
      <c r="B352" s="9">
        <v>49825.097040000001</v>
      </c>
      <c r="C352" s="9">
        <v>1235</v>
      </c>
      <c r="D352" s="9">
        <v>40.340000000000003</v>
      </c>
      <c r="E352" s="9">
        <v>10.5</v>
      </c>
    </row>
    <row r="353" spans="1:5" x14ac:dyDescent="0.3">
      <c r="A353" s="11">
        <v>41658</v>
      </c>
      <c r="B353" s="9">
        <v>74297.307180000003</v>
      </c>
      <c r="C353" s="9">
        <v>2176</v>
      </c>
      <c r="D353" s="9">
        <v>34.14</v>
      </c>
      <c r="E353" s="9">
        <v>2.04</v>
      </c>
    </row>
    <row r="354" spans="1:5" x14ac:dyDescent="0.3">
      <c r="A354" s="11">
        <v>42023</v>
      </c>
      <c r="B354" s="9">
        <v>90144.161399999997</v>
      </c>
      <c r="C354" s="9">
        <v>2189</v>
      </c>
      <c r="D354" s="9">
        <v>41.18</v>
      </c>
      <c r="E354" s="9">
        <v>-1.07</v>
      </c>
    </row>
    <row r="355" spans="1:5" x14ac:dyDescent="0.3">
      <c r="A355" s="11">
        <v>42388</v>
      </c>
      <c r="B355" s="9">
        <v>70512.894499999995</v>
      </c>
      <c r="C355" s="9">
        <v>1715</v>
      </c>
      <c r="D355" s="9">
        <v>41.12</v>
      </c>
      <c r="E355" s="9">
        <v>7.18</v>
      </c>
    </row>
    <row r="356" spans="1:5" x14ac:dyDescent="0.3">
      <c r="A356" s="11">
        <v>41931</v>
      </c>
      <c r="B356" s="9">
        <v>90692.375880000007</v>
      </c>
      <c r="C356" s="9">
        <v>2468</v>
      </c>
      <c r="D356" s="9">
        <v>36.75</v>
      </c>
      <c r="E356" s="9">
        <v>3.07</v>
      </c>
    </row>
    <row r="357" spans="1:5" x14ac:dyDescent="0.3">
      <c r="A357" s="11">
        <v>42296</v>
      </c>
      <c r="B357" s="9">
        <v>55166.22623</v>
      </c>
      <c r="C357" s="9">
        <v>1399</v>
      </c>
      <c r="D357" s="9">
        <v>39.43</v>
      </c>
      <c r="E357" s="9">
        <v>3.13</v>
      </c>
    </row>
    <row r="358" spans="1:5" x14ac:dyDescent="0.3">
      <c r="A358" s="11">
        <v>42662</v>
      </c>
      <c r="B358" s="9">
        <v>37672.447289999996</v>
      </c>
      <c r="C358" s="9">
        <v>877</v>
      </c>
      <c r="D358" s="9">
        <v>42.96</v>
      </c>
      <c r="E358" s="9">
        <v>10.6</v>
      </c>
    </row>
    <row r="359" spans="1:5" x14ac:dyDescent="0.3">
      <c r="A359" s="11">
        <v>41962</v>
      </c>
      <c r="B359" s="9">
        <v>48529.103360000001</v>
      </c>
      <c r="C359" s="9">
        <v>1291</v>
      </c>
      <c r="D359" s="9">
        <v>37.590000000000003</v>
      </c>
      <c r="E359" s="9">
        <v>2.31</v>
      </c>
    </row>
    <row r="360" spans="1:5" x14ac:dyDescent="0.3">
      <c r="A360" s="11">
        <v>42327</v>
      </c>
      <c r="B360" s="9">
        <v>145697.152</v>
      </c>
      <c r="C360" s="9">
        <v>4151</v>
      </c>
      <c r="D360" s="9">
        <v>35.1</v>
      </c>
      <c r="E360" s="9">
        <v>-9.35</v>
      </c>
    </row>
    <row r="361" spans="1:5" x14ac:dyDescent="0.3">
      <c r="A361" s="11">
        <v>41992</v>
      </c>
      <c r="B361" s="9">
        <v>274343.65429999999</v>
      </c>
      <c r="C361" s="9">
        <v>7141</v>
      </c>
      <c r="D361" s="9">
        <v>38.42</v>
      </c>
      <c r="E361" s="9">
        <v>-9.18</v>
      </c>
    </row>
    <row r="362" spans="1:5" x14ac:dyDescent="0.3">
      <c r="A362" s="11">
        <v>42357</v>
      </c>
      <c r="B362" s="9">
        <v>337506.78840000002</v>
      </c>
      <c r="C362" s="9">
        <v>9490</v>
      </c>
      <c r="D362" s="9">
        <v>35.56</v>
      </c>
      <c r="E362" s="9">
        <v>-7.32</v>
      </c>
    </row>
    <row r="363" spans="1:5" x14ac:dyDescent="0.3">
      <c r="A363" s="11">
        <v>41689</v>
      </c>
      <c r="B363" s="9">
        <v>106427.1918</v>
      </c>
      <c r="C363" s="9">
        <v>3281</v>
      </c>
      <c r="D363" s="9">
        <v>32.44</v>
      </c>
      <c r="E363" s="9">
        <v>-1.23</v>
      </c>
    </row>
    <row r="364" spans="1:5" x14ac:dyDescent="0.3">
      <c r="A364" s="11">
        <v>42054</v>
      </c>
      <c r="B364" s="9">
        <v>144328.54519999999</v>
      </c>
      <c r="C364" s="9">
        <v>3827</v>
      </c>
      <c r="D364" s="9">
        <v>37.71</v>
      </c>
      <c r="E364" s="9">
        <v>-5.89</v>
      </c>
    </row>
    <row r="365" spans="1:5" x14ac:dyDescent="0.3">
      <c r="A365" s="11">
        <v>42419</v>
      </c>
      <c r="B365" s="9">
        <v>161275.60219999999</v>
      </c>
      <c r="C365" s="9">
        <v>3841</v>
      </c>
      <c r="D365" s="9">
        <v>41.99</v>
      </c>
      <c r="E365" s="9">
        <v>11.06</v>
      </c>
    </row>
    <row r="366" spans="1:5" x14ac:dyDescent="0.3">
      <c r="A366" s="11">
        <v>41717</v>
      </c>
      <c r="B366" s="9">
        <v>92386.783070000005</v>
      </c>
      <c r="C366" s="9">
        <v>2637</v>
      </c>
      <c r="D366" s="9">
        <v>35.03</v>
      </c>
      <c r="E366" s="9">
        <v>4.47</v>
      </c>
    </row>
    <row r="367" spans="1:5" x14ac:dyDescent="0.3">
      <c r="A367" s="11">
        <v>42082</v>
      </c>
      <c r="B367" s="9">
        <v>43213.177620000002</v>
      </c>
      <c r="C367" s="9">
        <v>1050</v>
      </c>
      <c r="D367" s="9">
        <v>41.16</v>
      </c>
      <c r="E367" s="9">
        <v>0.54</v>
      </c>
    </row>
    <row r="368" spans="1:5" x14ac:dyDescent="0.3">
      <c r="A368" s="11">
        <v>42448</v>
      </c>
      <c r="B368" s="9">
        <v>92851.402660000007</v>
      </c>
      <c r="C368" s="9">
        <v>2211</v>
      </c>
      <c r="D368" s="9">
        <v>42</v>
      </c>
      <c r="E368" s="9">
        <v>5.82</v>
      </c>
    </row>
    <row r="369" spans="1:5" x14ac:dyDescent="0.3">
      <c r="A369" s="11">
        <v>41748</v>
      </c>
      <c r="B369" s="9">
        <v>360480.94040000002</v>
      </c>
      <c r="C369" s="9">
        <v>10814</v>
      </c>
      <c r="D369" s="9">
        <v>33.33</v>
      </c>
      <c r="E369" s="9">
        <v>-2.58</v>
      </c>
    </row>
    <row r="370" spans="1:5" x14ac:dyDescent="0.3">
      <c r="A370" s="11">
        <v>42113</v>
      </c>
      <c r="B370" s="9">
        <v>62786.611279999997</v>
      </c>
      <c r="C370" s="9">
        <v>1497</v>
      </c>
      <c r="D370" s="9">
        <v>41.94</v>
      </c>
      <c r="E370" s="9">
        <v>2.5099999999999998</v>
      </c>
    </row>
    <row r="371" spans="1:5" x14ac:dyDescent="0.3">
      <c r="A371" s="11">
        <v>42479</v>
      </c>
      <c r="B371" s="9">
        <v>126895.9365</v>
      </c>
      <c r="C371" s="9">
        <v>3606</v>
      </c>
      <c r="D371" s="9">
        <v>35.19</v>
      </c>
      <c r="E371" s="9">
        <v>-5.38</v>
      </c>
    </row>
    <row r="372" spans="1:5" x14ac:dyDescent="0.3">
      <c r="A372" s="11">
        <v>41778</v>
      </c>
      <c r="B372" s="9">
        <v>168520.62940000001</v>
      </c>
      <c r="C372" s="9">
        <v>5194</v>
      </c>
      <c r="D372" s="9">
        <v>32.450000000000003</v>
      </c>
      <c r="E372" s="9">
        <v>-4.17</v>
      </c>
    </row>
    <row r="373" spans="1:5" x14ac:dyDescent="0.3">
      <c r="A373" s="11">
        <v>42143</v>
      </c>
      <c r="B373" s="9">
        <v>137940.87220000001</v>
      </c>
      <c r="C373" s="9">
        <v>3638</v>
      </c>
      <c r="D373" s="9">
        <v>37.92</v>
      </c>
      <c r="E373" s="9">
        <v>-7.18</v>
      </c>
    </row>
    <row r="374" spans="1:5" x14ac:dyDescent="0.3">
      <c r="A374" s="11">
        <v>42509</v>
      </c>
      <c r="B374" s="9">
        <v>39403.658560000003</v>
      </c>
      <c r="C374" s="9">
        <v>937</v>
      </c>
      <c r="D374" s="9">
        <v>42.05</v>
      </c>
      <c r="E374" s="9">
        <v>13.13</v>
      </c>
    </row>
    <row r="375" spans="1:5" x14ac:dyDescent="0.3">
      <c r="A375" s="11">
        <v>41809</v>
      </c>
      <c r="B375" s="9">
        <v>113735.8162</v>
      </c>
      <c r="C375" s="9">
        <v>3578</v>
      </c>
      <c r="D375" s="9">
        <v>31.79</v>
      </c>
      <c r="E375" s="9">
        <v>-5.1100000000000003</v>
      </c>
    </row>
    <row r="376" spans="1:5" x14ac:dyDescent="0.3">
      <c r="A376" s="11">
        <v>42174</v>
      </c>
      <c r="B376" s="9">
        <v>141913.3824</v>
      </c>
      <c r="C376" s="9">
        <v>3376</v>
      </c>
      <c r="D376" s="9">
        <v>42.04</v>
      </c>
      <c r="E376" s="9">
        <v>4.1500000000000004</v>
      </c>
    </row>
    <row r="377" spans="1:5" x14ac:dyDescent="0.3">
      <c r="A377" s="11">
        <v>42540</v>
      </c>
      <c r="B377" s="9">
        <v>134472.40659999999</v>
      </c>
      <c r="C377" s="9">
        <v>3831</v>
      </c>
      <c r="D377" s="9">
        <v>35.1</v>
      </c>
      <c r="E377" s="9">
        <v>-3.65</v>
      </c>
    </row>
    <row r="378" spans="1:5" x14ac:dyDescent="0.3">
      <c r="A378" s="11">
        <v>41839</v>
      </c>
      <c r="B378" s="9">
        <v>242758.95050000001</v>
      </c>
      <c r="C378" s="9">
        <v>7485</v>
      </c>
      <c r="D378" s="9">
        <v>32.43</v>
      </c>
      <c r="E378" s="9">
        <v>-5.36</v>
      </c>
    </row>
    <row r="379" spans="1:5" x14ac:dyDescent="0.3">
      <c r="A379" s="11">
        <v>42204</v>
      </c>
      <c r="B379" s="9">
        <v>77645.749939999994</v>
      </c>
      <c r="C379" s="9">
        <v>1982</v>
      </c>
      <c r="D379" s="9">
        <v>39.18</v>
      </c>
      <c r="E379" s="9">
        <v>-2.46</v>
      </c>
    </row>
    <row r="380" spans="1:5" x14ac:dyDescent="0.3">
      <c r="A380" s="11">
        <v>42570</v>
      </c>
      <c r="B380" s="9">
        <v>37870.119030000002</v>
      </c>
      <c r="C380" s="9">
        <v>900</v>
      </c>
      <c r="D380" s="9">
        <v>42.08</v>
      </c>
      <c r="E380" s="9">
        <v>14.35</v>
      </c>
    </row>
    <row r="381" spans="1:5" x14ac:dyDescent="0.3">
      <c r="A381" s="11">
        <v>41870</v>
      </c>
      <c r="B381" s="9">
        <v>160372.03969999999</v>
      </c>
      <c r="C381" s="9">
        <v>4941</v>
      </c>
      <c r="D381" s="9">
        <v>32.46</v>
      </c>
      <c r="E381" s="9">
        <v>-4.1500000000000004</v>
      </c>
    </row>
    <row r="382" spans="1:5" x14ac:dyDescent="0.3">
      <c r="A382" s="11">
        <v>42235</v>
      </c>
      <c r="B382" s="9">
        <v>23234.183199999999</v>
      </c>
      <c r="C382" s="9">
        <v>604</v>
      </c>
      <c r="D382" s="9">
        <v>38.47</v>
      </c>
      <c r="E382" s="9">
        <v>-3.74</v>
      </c>
    </row>
    <row r="383" spans="1:5" x14ac:dyDescent="0.3">
      <c r="A383" s="11">
        <v>42601</v>
      </c>
      <c r="B383" s="9">
        <v>229861.47029999999</v>
      </c>
      <c r="C383" s="9">
        <v>6646</v>
      </c>
      <c r="D383" s="9">
        <v>34.590000000000003</v>
      </c>
      <c r="E383" s="9">
        <v>-4.88</v>
      </c>
    </row>
    <row r="384" spans="1:5" x14ac:dyDescent="0.3">
      <c r="A384" s="11">
        <v>41901</v>
      </c>
      <c r="B384" s="9">
        <v>137154.9541</v>
      </c>
      <c r="C384" s="9">
        <v>3915</v>
      </c>
      <c r="D384" s="9">
        <v>35.03</v>
      </c>
      <c r="E384" s="9">
        <v>1.37</v>
      </c>
    </row>
    <row r="385" spans="1:5" x14ac:dyDescent="0.3">
      <c r="A385" s="11">
        <v>42266</v>
      </c>
      <c r="B385" s="9">
        <v>68996.561759999997</v>
      </c>
      <c r="C385" s="9">
        <v>1766</v>
      </c>
      <c r="D385" s="9">
        <v>39.07</v>
      </c>
      <c r="E385" s="9">
        <v>5.49</v>
      </c>
    </row>
    <row r="386" spans="1:5" x14ac:dyDescent="0.3">
      <c r="A386" s="11">
        <v>42632</v>
      </c>
      <c r="B386" s="9">
        <v>46566.462050000002</v>
      </c>
      <c r="C386" s="9">
        <v>1155</v>
      </c>
      <c r="D386" s="9">
        <v>40.32</v>
      </c>
      <c r="E386" s="9">
        <v>10.54</v>
      </c>
    </row>
    <row r="387" spans="1:5" x14ac:dyDescent="0.3">
      <c r="A387" s="11">
        <v>41641</v>
      </c>
      <c r="B387" s="9">
        <v>200173.11679999999</v>
      </c>
      <c r="C387" s="9">
        <v>6175</v>
      </c>
      <c r="D387" s="9">
        <v>32.42</v>
      </c>
      <c r="E387" s="9">
        <v>-1.35</v>
      </c>
    </row>
    <row r="388" spans="1:5" x14ac:dyDescent="0.3">
      <c r="A388" s="11">
        <v>42006</v>
      </c>
      <c r="B388" s="9">
        <v>271101.46169999999</v>
      </c>
      <c r="C388" s="9">
        <v>7023</v>
      </c>
      <c r="D388" s="9">
        <v>38.6</v>
      </c>
      <c r="E388" s="9">
        <v>-8.82</v>
      </c>
    </row>
    <row r="389" spans="1:5" x14ac:dyDescent="0.3">
      <c r="A389" s="11">
        <v>42371</v>
      </c>
      <c r="B389" s="9">
        <v>262421.2819</v>
      </c>
      <c r="C389" s="9">
        <v>7479</v>
      </c>
      <c r="D389" s="9">
        <v>35.090000000000003</v>
      </c>
      <c r="E389" s="9">
        <v>-8.86</v>
      </c>
    </row>
    <row r="390" spans="1:5" x14ac:dyDescent="0.3">
      <c r="A390" s="11">
        <v>41914</v>
      </c>
      <c r="B390" s="9">
        <v>470507.663</v>
      </c>
      <c r="C390" s="9">
        <v>14503</v>
      </c>
      <c r="D390" s="9">
        <v>32.44</v>
      </c>
      <c r="E390" s="9">
        <v>-7.56</v>
      </c>
    </row>
    <row r="391" spans="1:5" x14ac:dyDescent="0.3">
      <c r="A391" s="11">
        <v>42279</v>
      </c>
      <c r="B391" s="9">
        <v>393635.17489999998</v>
      </c>
      <c r="C391" s="9">
        <v>11758</v>
      </c>
      <c r="D391" s="9">
        <v>33.479999999999997</v>
      </c>
      <c r="E391" s="9">
        <v>-13.91</v>
      </c>
    </row>
    <row r="392" spans="1:5" x14ac:dyDescent="0.3">
      <c r="A392" s="11">
        <v>42645</v>
      </c>
      <c r="B392" s="9">
        <v>118580.47259999999</v>
      </c>
      <c r="C392" s="9">
        <v>3173</v>
      </c>
      <c r="D392" s="9">
        <v>37.369999999999997</v>
      </c>
      <c r="E392" s="9">
        <v>4.41</v>
      </c>
    </row>
    <row r="393" spans="1:5" x14ac:dyDescent="0.3">
      <c r="A393" s="11">
        <v>41945</v>
      </c>
      <c r="B393" s="9">
        <v>148476.18119999999</v>
      </c>
      <c r="C393" s="9">
        <v>4038</v>
      </c>
      <c r="D393" s="9">
        <v>36.770000000000003</v>
      </c>
      <c r="E393" s="9">
        <v>1.91</v>
      </c>
    </row>
    <row r="394" spans="1:5" x14ac:dyDescent="0.3">
      <c r="A394" s="11">
        <v>42310</v>
      </c>
      <c r="B394" s="9">
        <v>269555.02309999999</v>
      </c>
      <c r="C394" s="9">
        <v>7316</v>
      </c>
      <c r="D394" s="9">
        <v>36.840000000000003</v>
      </c>
      <c r="E394" s="9">
        <v>-4.59</v>
      </c>
    </row>
    <row r="395" spans="1:5" x14ac:dyDescent="0.3">
      <c r="A395" s="11">
        <v>42676</v>
      </c>
      <c r="B395" s="9">
        <v>97558.247050000005</v>
      </c>
      <c r="C395" s="9">
        <v>2284</v>
      </c>
      <c r="D395" s="9">
        <v>42.71</v>
      </c>
      <c r="E395" s="9">
        <v>11.64</v>
      </c>
    </row>
    <row r="396" spans="1:5" x14ac:dyDescent="0.3">
      <c r="A396" s="11">
        <v>41975</v>
      </c>
      <c r="B396" s="9">
        <v>88219.52549</v>
      </c>
      <c r="C396" s="9">
        <v>2170</v>
      </c>
      <c r="D396" s="9">
        <v>40.65</v>
      </c>
      <c r="E396" s="9">
        <v>3.04</v>
      </c>
    </row>
    <row r="397" spans="1:5" x14ac:dyDescent="0.3">
      <c r="A397" s="11">
        <v>42340</v>
      </c>
      <c r="B397" s="9">
        <v>248437.7113</v>
      </c>
      <c r="C397" s="9">
        <v>7056</v>
      </c>
      <c r="D397" s="9">
        <v>35.21</v>
      </c>
      <c r="E397" s="9">
        <v>-8.6</v>
      </c>
    </row>
    <row r="398" spans="1:5" x14ac:dyDescent="0.3">
      <c r="A398" s="11">
        <v>41672</v>
      </c>
      <c r="B398" s="9">
        <v>113433.58100000001</v>
      </c>
      <c r="C398" s="9">
        <v>3320</v>
      </c>
      <c r="D398" s="9">
        <v>34.17</v>
      </c>
      <c r="E398" s="9">
        <v>1.73</v>
      </c>
    </row>
    <row r="399" spans="1:5" x14ac:dyDescent="0.3">
      <c r="A399" s="11">
        <v>42037</v>
      </c>
      <c r="B399" s="9">
        <v>151737.2188</v>
      </c>
      <c r="C399" s="9">
        <v>3685</v>
      </c>
      <c r="D399" s="9">
        <v>41.18</v>
      </c>
      <c r="E399" s="9">
        <v>-1.59</v>
      </c>
    </row>
    <row r="400" spans="1:5" x14ac:dyDescent="0.3">
      <c r="A400" s="11">
        <v>42402</v>
      </c>
      <c r="B400" s="9">
        <v>278116.36930000002</v>
      </c>
      <c r="C400" s="9">
        <v>8116</v>
      </c>
      <c r="D400" s="9">
        <v>34.270000000000003</v>
      </c>
      <c r="E400" s="9">
        <v>-6.3</v>
      </c>
    </row>
    <row r="401" spans="1:5" x14ac:dyDescent="0.3">
      <c r="A401" s="11">
        <v>41700</v>
      </c>
      <c r="B401" s="9">
        <v>478902.30489999999</v>
      </c>
      <c r="C401" s="9">
        <v>15004</v>
      </c>
      <c r="D401" s="9">
        <v>31.92</v>
      </c>
      <c r="E401" s="9">
        <v>-3.48</v>
      </c>
    </row>
    <row r="402" spans="1:5" x14ac:dyDescent="0.3">
      <c r="A402" s="11">
        <v>42065</v>
      </c>
      <c r="B402" s="9">
        <v>234705.59280000001</v>
      </c>
      <c r="C402" s="9">
        <v>6221</v>
      </c>
      <c r="D402" s="9">
        <v>37.729999999999997</v>
      </c>
      <c r="E402" s="9">
        <v>-7.67</v>
      </c>
    </row>
    <row r="403" spans="1:5" x14ac:dyDescent="0.3">
      <c r="A403" s="11">
        <v>42431</v>
      </c>
      <c r="B403" s="9">
        <v>171196.1752</v>
      </c>
      <c r="C403" s="9">
        <v>4451</v>
      </c>
      <c r="D403" s="9">
        <v>38.46</v>
      </c>
      <c r="E403" s="9">
        <v>-1.89</v>
      </c>
    </row>
    <row r="404" spans="1:5" x14ac:dyDescent="0.3">
      <c r="A404" s="11">
        <v>41731</v>
      </c>
      <c r="B404" s="9">
        <v>155620.50380000001</v>
      </c>
      <c r="C404" s="9">
        <v>4575</v>
      </c>
      <c r="D404" s="9">
        <v>34.020000000000003</v>
      </c>
      <c r="E404" s="9">
        <v>1.45</v>
      </c>
    </row>
    <row r="405" spans="1:5" x14ac:dyDescent="0.3">
      <c r="A405" s="11">
        <v>42096</v>
      </c>
      <c r="B405" s="9">
        <v>715032.1899</v>
      </c>
      <c r="C405" s="9">
        <v>18936</v>
      </c>
      <c r="D405" s="9">
        <v>37.76</v>
      </c>
      <c r="E405" s="9">
        <v>-8.74</v>
      </c>
    </row>
    <row r="406" spans="1:5" x14ac:dyDescent="0.3">
      <c r="A406" s="11">
        <v>42462</v>
      </c>
      <c r="B406" s="9">
        <v>195831.0975</v>
      </c>
      <c r="C406" s="9">
        <v>5259</v>
      </c>
      <c r="D406" s="9">
        <v>37.24</v>
      </c>
      <c r="E406" s="9">
        <v>-4.91</v>
      </c>
    </row>
    <row r="407" spans="1:5" x14ac:dyDescent="0.3">
      <c r="A407" s="11">
        <v>41761</v>
      </c>
      <c r="B407" s="9">
        <v>163849.03580000001</v>
      </c>
      <c r="C407" s="9">
        <v>4581</v>
      </c>
      <c r="D407" s="9">
        <v>35.770000000000003</v>
      </c>
      <c r="E407" s="9">
        <v>4</v>
      </c>
    </row>
    <row r="408" spans="1:5" x14ac:dyDescent="0.3">
      <c r="A408" s="11">
        <v>42126</v>
      </c>
      <c r="B408" s="9">
        <v>461667.00390000001</v>
      </c>
      <c r="C408" s="9">
        <v>12217</v>
      </c>
      <c r="D408" s="9">
        <v>37.79</v>
      </c>
      <c r="E408" s="9">
        <v>-7.62</v>
      </c>
    </row>
    <row r="409" spans="1:5" x14ac:dyDescent="0.3">
      <c r="A409" s="11">
        <v>42492</v>
      </c>
      <c r="B409" s="9">
        <v>283284.58130000002</v>
      </c>
      <c r="C409" s="9">
        <v>8298</v>
      </c>
      <c r="D409" s="9">
        <v>34.14</v>
      </c>
      <c r="E409" s="9">
        <v>-7.66</v>
      </c>
    </row>
    <row r="410" spans="1:5" x14ac:dyDescent="0.3">
      <c r="A410" s="11">
        <v>41792</v>
      </c>
      <c r="B410" s="9">
        <v>425845.196</v>
      </c>
      <c r="C410" s="9">
        <v>13256</v>
      </c>
      <c r="D410" s="9">
        <v>32.119999999999997</v>
      </c>
      <c r="E410" s="9">
        <v>-3.83</v>
      </c>
    </row>
    <row r="411" spans="1:5" x14ac:dyDescent="0.3">
      <c r="A411" s="11">
        <v>42157</v>
      </c>
      <c r="B411" s="9">
        <v>334318.89779999998</v>
      </c>
      <c r="C411" s="9">
        <v>8863</v>
      </c>
      <c r="D411" s="9">
        <v>37.72</v>
      </c>
      <c r="E411" s="9">
        <v>-7.73</v>
      </c>
    </row>
    <row r="412" spans="1:5" x14ac:dyDescent="0.3">
      <c r="A412" s="11">
        <v>42523</v>
      </c>
      <c r="B412" s="9">
        <v>278071.38660000003</v>
      </c>
      <c r="C412" s="9">
        <v>8120</v>
      </c>
      <c r="D412" s="9">
        <v>34.25</v>
      </c>
      <c r="E412" s="9">
        <v>-6.29</v>
      </c>
    </row>
    <row r="413" spans="1:5" x14ac:dyDescent="0.3">
      <c r="A413" s="11">
        <v>41822</v>
      </c>
      <c r="B413" s="9">
        <v>104760.7062</v>
      </c>
      <c r="C413" s="9">
        <v>2990</v>
      </c>
      <c r="D413" s="9">
        <v>35.04</v>
      </c>
      <c r="E413" s="9">
        <v>3</v>
      </c>
    </row>
    <row r="414" spans="1:5" x14ac:dyDescent="0.3">
      <c r="A414" s="11">
        <v>42187</v>
      </c>
      <c r="B414" s="9">
        <v>250481.6177</v>
      </c>
      <c r="C414" s="9">
        <v>6639</v>
      </c>
      <c r="D414" s="9">
        <v>37.729999999999997</v>
      </c>
      <c r="E414" s="9">
        <v>-6.22</v>
      </c>
    </row>
    <row r="415" spans="1:5" x14ac:dyDescent="0.3">
      <c r="A415" s="11">
        <v>42553</v>
      </c>
      <c r="B415" s="9">
        <v>454543.28580000001</v>
      </c>
      <c r="C415" s="9">
        <v>13609</v>
      </c>
      <c r="D415" s="9">
        <v>33.4</v>
      </c>
      <c r="E415" s="9">
        <v>-7.91</v>
      </c>
    </row>
    <row r="416" spans="1:5" x14ac:dyDescent="0.3">
      <c r="A416" s="11">
        <v>41853</v>
      </c>
      <c r="B416" s="9">
        <v>628685.21880000003</v>
      </c>
      <c r="C416" s="9">
        <v>19384</v>
      </c>
      <c r="D416" s="9">
        <v>32.43</v>
      </c>
      <c r="E416" s="9">
        <v>-3.99</v>
      </c>
    </row>
    <row r="417" spans="1:5" x14ac:dyDescent="0.3">
      <c r="A417" s="11">
        <v>42218</v>
      </c>
      <c r="B417" s="9">
        <v>88154.338709999996</v>
      </c>
      <c r="C417" s="9">
        <v>2258</v>
      </c>
      <c r="D417" s="9">
        <v>39.04</v>
      </c>
      <c r="E417" s="9">
        <v>-3.03</v>
      </c>
    </row>
    <row r="418" spans="1:5" x14ac:dyDescent="0.3">
      <c r="A418" s="11">
        <v>42584</v>
      </c>
      <c r="B418" s="9">
        <v>70641.253719999993</v>
      </c>
      <c r="C418" s="9">
        <v>1679</v>
      </c>
      <c r="D418" s="9">
        <v>42.07</v>
      </c>
      <c r="E418" s="9">
        <v>14.17</v>
      </c>
    </row>
    <row r="419" spans="1:5" x14ac:dyDescent="0.3">
      <c r="A419" s="11">
        <v>41884</v>
      </c>
      <c r="B419" s="9">
        <v>469469.94099999999</v>
      </c>
      <c r="C419" s="9">
        <v>15291</v>
      </c>
      <c r="D419" s="9">
        <v>30.7</v>
      </c>
      <c r="E419" s="9">
        <v>-11.5</v>
      </c>
    </row>
    <row r="420" spans="1:5" x14ac:dyDescent="0.3">
      <c r="A420" s="11">
        <v>42249</v>
      </c>
      <c r="B420" s="9">
        <v>345776.25030000001</v>
      </c>
      <c r="C420" s="9">
        <v>10102</v>
      </c>
      <c r="D420" s="9">
        <v>34.229999999999997</v>
      </c>
      <c r="E420" s="9">
        <v>-8.11</v>
      </c>
    </row>
    <row r="421" spans="1:5" x14ac:dyDescent="0.3">
      <c r="A421" s="11">
        <v>42615</v>
      </c>
      <c r="B421" s="9">
        <v>370355.00170000002</v>
      </c>
      <c r="C421" s="9">
        <v>10830</v>
      </c>
      <c r="D421" s="9">
        <v>34.200000000000003</v>
      </c>
      <c r="E421" s="9">
        <v>-5.98</v>
      </c>
    </row>
    <row r="422" spans="1:5" x14ac:dyDescent="0.3">
      <c r="A422" s="11">
        <v>41659</v>
      </c>
      <c r="B422" s="9">
        <v>83356.424559999999</v>
      </c>
      <c r="C422" s="9">
        <v>2443</v>
      </c>
      <c r="D422" s="9">
        <v>34.119999999999997</v>
      </c>
      <c r="E422" s="9">
        <v>1.88</v>
      </c>
    </row>
    <row r="423" spans="1:5" x14ac:dyDescent="0.3">
      <c r="A423" s="11">
        <v>42024</v>
      </c>
      <c r="B423" s="9">
        <v>97826.808799999999</v>
      </c>
      <c r="C423" s="9">
        <v>2376</v>
      </c>
      <c r="D423" s="9">
        <v>41.17</v>
      </c>
      <c r="E423" s="9">
        <v>-1.34</v>
      </c>
    </row>
    <row r="424" spans="1:5" x14ac:dyDescent="0.3">
      <c r="A424" s="11">
        <v>42389</v>
      </c>
      <c r="B424" s="9">
        <v>159590.4901</v>
      </c>
      <c r="C424" s="9">
        <v>4776</v>
      </c>
      <c r="D424" s="9">
        <v>33.42</v>
      </c>
      <c r="E424" s="9">
        <v>-14.26</v>
      </c>
    </row>
    <row r="425" spans="1:5" x14ac:dyDescent="0.3">
      <c r="A425" s="11">
        <v>41932</v>
      </c>
      <c r="B425" s="9">
        <v>101723.91499999999</v>
      </c>
      <c r="C425" s="9">
        <v>2773</v>
      </c>
      <c r="D425" s="9">
        <v>36.68</v>
      </c>
      <c r="E425" s="9">
        <v>2.8</v>
      </c>
    </row>
    <row r="426" spans="1:5" x14ac:dyDescent="0.3">
      <c r="A426" s="11">
        <v>42297</v>
      </c>
      <c r="B426" s="9">
        <v>42054.680469999999</v>
      </c>
      <c r="C426" s="9">
        <v>1067</v>
      </c>
      <c r="D426" s="9">
        <v>39.409999999999997</v>
      </c>
      <c r="E426" s="9">
        <v>3.14</v>
      </c>
    </row>
    <row r="427" spans="1:5" x14ac:dyDescent="0.3">
      <c r="A427" s="11">
        <v>42663</v>
      </c>
      <c r="B427" s="9">
        <v>38648.137519999997</v>
      </c>
      <c r="C427" s="9">
        <v>906</v>
      </c>
      <c r="D427" s="9">
        <v>42.66</v>
      </c>
      <c r="E427" s="9">
        <v>9.34</v>
      </c>
    </row>
    <row r="428" spans="1:5" x14ac:dyDescent="0.3">
      <c r="A428" s="11">
        <v>41963</v>
      </c>
      <c r="B428" s="9">
        <v>51040.881370000003</v>
      </c>
      <c r="C428" s="9">
        <v>1361</v>
      </c>
      <c r="D428" s="9">
        <v>37.5</v>
      </c>
      <c r="E428" s="9">
        <v>1.96</v>
      </c>
    </row>
    <row r="429" spans="1:5" x14ac:dyDescent="0.3">
      <c r="A429" s="11">
        <v>42328</v>
      </c>
      <c r="B429" s="9">
        <v>301033.9865</v>
      </c>
      <c r="C429" s="9">
        <v>8567</v>
      </c>
      <c r="D429" s="9">
        <v>35.14</v>
      </c>
      <c r="E429" s="9">
        <v>-9.2799999999999994</v>
      </c>
    </row>
    <row r="430" spans="1:5" x14ac:dyDescent="0.3">
      <c r="A430" s="11">
        <v>41993</v>
      </c>
      <c r="B430" s="9">
        <v>316167.0747</v>
      </c>
      <c r="C430" s="9">
        <v>8268</v>
      </c>
      <c r="D430" s="9">
        <v>38.24</v>
      </c>
      <c r="E430" s="9">
        <v>-9.56</v>
      </c>
    </row>
    <row r="431" spans="1:5" x14ac:dyDescent="0.3">
      <c r="A431" s="11">
        <v>42358</v>
      </c>
      <c r="B431" s="9">
        <v>155312.78390000001</v>
      </c>
      <c r="C431" s="9">
        <v>4382</v>
      </c>
      <c r="D431" s="9">
        <v>35.44</v>
      </c>
      <c r="E431" s="9">
        <v>-7.8</v>
      </c>
    </row>
    <row r="432" spans="1:5" x14ac:dyDescent="0.3">
      <c r="A432" s="11">
        <v>41690</v>
      </c>
      <c r="B432" s="9">
        <v>78940.55442</v>
      </c>
      <c r="C432" s="9">
        <v>2310</v>
      </c>
      <c r="D432" s="9">
        <v>34.17</v>
      </c>
      <c r="E432" s="9">
        <v>3.81</v>
      </c>
    </row>
    <row r="433" spans="1:5" x14ac:dyDescent="0.3">
      <c r="A433" s="11">
        <v>42055</v>
      </c>
      <c r="B433" s="9">
        <v>293071.75919999997</v>
      </c>
      <c r="C433" s="9">
        <v>7770</v>
      </c>
      <c r="D433" s="9">
        <v>37.72</v>
      </c>
      <c r="E433" s="9">
        <v>-5.86</v>
      </c>
    </row>
    <row r="434" spans="1:5" x14ac:dyDescent="0.3">
      <c r="A434" s="11">
        <v>42420</v>
      </c>
      <c r="B434" s="9">
        <v>325215.07679999998</v>
      </c>
      <c r="C434" s="9">
        <v>9260</v>
      </c>
      <c r="D434" s="9">
        <v>35.119999999999997</v>
      </c>
      <c r="E434" s="9">
        <v>-6.22</v>
      </c>
    </row>
    <row r="435" spans="1:5" x14ac:dyDescent="0.3">
      <c r="A435" s="11">
        <v>41718</v>
      </c>
      <c r="B435" s="9">
        <v>180394.82769999999</v>
      </c>
      <c r="C435" s="9">
        <v>5149</v>
      </c>
      <c r="D435" s="9">
        <v>35.03</v>
      </c>
      <c r="E435" s="9">
        <v>4.46</v>
      </c>
    </row>
    <row r="436" spans="1:5" x14ac:dyDescent="0.3">
      <c r="A436" s="11">
        <v>42083</v>
      </c>
      <c r="B436" s="9">
        <v>96881.018089999998</v>
      </c>
      <c r="C436" s="9">
        <v>2353</v>
      </c>
      <c r="D436" s="9">
        <v>41.17</v>
      </c>
      <c r="E436" s="9">
        <v>0.44</v>
      </c>
    </row>
    <row r="437" spans="1:5" x14ac:dyDescent="0.3">
      <c r="A437" s="11">
        <v>42449</v>
      </c>
      <c r="B437" s="9">
        <v>54845.789299999997</v>
      </c>
      <c r="C437" s="9">
        <v>1304</v>
      </c>
      <c r="D437" s="9">
        <v>42.06</v>
      </c>
      <c r="E437" s="9">
        <v>5.87</v>
      </c>
    </row>
    <row r="438" spans="1:5" x14ac:dyDescent="0.3">
      <c r="A438" s="11">
        <v>41749</v>
      </c>
      <c r="B438" s="9">
        <v>114279.5773</v>
      </c>
      <c r="C438" s="9">
        <v>3429</v>
      </c>
      <c r="D438" s="9">
        <v>33.33</v>
      </c>
      <c r="E438" s="9">
        <v>-2.5499999999999998</v>
      </c>
    </row>
    <row r="439" spans="1:5" x14ac:dyDescent="0.3">
      <c r="A439" s="11">
        <v>42114</v>
      </c>
      <c r="B439" s="9">
        <v>57233.406640000001</v>
      </c>
      <c r="C439" s="9">
        <v>1365</v>
      </c>
      <c r="D439" s="9">
        <v>41.93</v>
      </c>
      <c r="E439" s="9">
        <v>2.67</v>
      </c>
    </row>
    <row r="440" spans="1:5" x14ac:dyDescent="0.3">
      <c r="A440" s="11">
        <v>42480</v>
      </c>
      <c r="B440" s="9">
        <v>166395.44579999999</v>
      </c>
      <c r="C440" s="9">
        <v>4838</v>
      </c>
      <c r="D440" s="9">
        <v>34.39</v>
      </c>
      <c r="E440" s="9">
        <v>-7.59</v>
      </c>
    </row>
    <row r="441" spans="1:5" x14ac:dyDescent="0.3">
      <c r="A441" s="11">
        <v>41779</v>
      </c>
      <c r="B441" s="9">
        <v>178123.53210000001</v>
      </c>
      <c r="C441" s="9">
        <v>5550</v>
      </c>
      <c r="D441" s="9">
        <v>32.090000000000003</v>
      </c>
      <c r="E441" s="9">
        <v>-5.4</v>
      </c>
    </row>
    <row r="442" spans="1:5" x14ac:dyDescent="0.3">
      <c r="A442" s="11">
        <v>42144</v>
      </c>
      <c r="B442" s="9">
        <v>166176.2838</v>
      </c>
      <c r="C442" s="9">
        <v>4394</v>
      </c>
      <c r="D442" s="9">
        <v>37.82</v>
      </c>
      <c r="E442" s="9">
        <v>-7.46</v>
      </c>
    </row>
    <row r="443" spans="1:5" x14ac:dyDescent="0.3">
      <c r="A443" s="11">
        <v>42510</v>
      </c>
      <c r="B443" s="9">
        <v>96830.902419999999</v>
      </c>
      <c r="C443" s="9">
        <v>2302</v>
      </c>
      <c r="D443" s="9">
        <v>42.06</v>
      </c>
      <c r="E443" s="9">
        <v>13.33</v>
      </c>
    </row>
    <row r="444" spans="1:5" x14ac:dyDescent="0.3">
      <c r="A444" s="11">
        <v>41810</v>
      </c>
      <c r="B444" s="9">
        <v>203165.08300000001</v>
      </c>
      <c r="C444" s="9">
        <v>6119</v>
      </c>
      <c r="D444" s="9">
        <v>33.200000000000003</v>
      </c>
      <c r="E444" s="9">
        <v>-1.08</v>
      </c>
    </row>
    <row r="445" spans="1:5" x14ac:dyDescent="0.3">
      <c r="A445" s="11">
        <v>42175</v>
      </c>
      <c r="B445" s="9">
        <v>169304.27830000001</v>
      </c>
      <c r="C445" s="9">
        <v>4027</v>
      </c>
      <c r="D445" s="9">
        <v>42.04</v>
      </c>
      <c r="E445" s="9">
        <v>4.1399999999999997</v>
      </c>
    </row>
    <row r="446" spans="1:5" x14ac:dyDescent="0.3">
      <c r="A446" s="11">
        <v>42541</v>
      </c>
      <c r="B446" s="9">
        <v>143809.7206</v>
      </c>
      <c r="C446" s="9">
        <v>4097</v>
      </c>
      <c r="D446" s="9">
        <v>35.1</v>
      </c>
      <c r="E446" s="9">
        <v>-3.58</v>
      </c>
    </row>
    <row r="447" spans="1:5" x14ac:dyDescent="0.3">
      <c r="A447" s="11">
        <v>41840</v>
      </c>
      <c r="B447" s="9">
        <v>85078.243690000003</v>
      </c>
      <c r="C447" s="9">
        <v>2428</v>
      </c>
      <c r="D447" s="9">
        <v>35.04</v>
      </c>
      <c r="E447" s="9">
        <v>2.42</v>
      </c>
    </row>
    <row r="448" spans="1:5" x14ac:dyDescent="0.3">
      <c r="A448" s="11">
        <v>42205</v>
      </c>
      <c r="B448" s="9">
        <v>69926.65036</v>
      </c>
      <c r="C448" s="9">
        <v>1787</v>
      </c>
      <c r="D448" s="9">
        <v>39.130000000000003</v>
      </c>
      <c r="E448" s="9">
        <v>-2.0499999999999998</v>
      </c>
    </row>
    <row r="449" spans="1:5" x14ac:dyDescent="0.3">
      <c r="A449" s="11">
        <v>42571</v>
      </c>
      <c r="B449" s="9">
        <v>42723.524460000001</v>
      </c>
      <c r="C449" s="9">
        <v>1016</v>
      </c>
      <c r="D449" s="9">
        <v>42.05</v>
      </c>
      <c r="E449" s="9">
        <v>14.32</v>
      </c>
    </row>
    <row r="450" spans="1:5" x14ac:dyDescent="0.3">
      <c r="A450" s="11">
        <v>41871</v>
      </c>
      <c r="B450" s="9">
        <v>171587.33230000001</v>
      </c>
      <c r="C450" s="9">
        <v>5151</v>
      </c>
      <c r="D450" s="9">
        <v>33.31</v>
      </c>
      <c r="E450" s="9">
        <v>-1.83</v>
      </c>
    </row>
    <row r="451" spans="1:5" x14ac:dyDescent="0.3">
      <c r="A451" s="11">
        <v>42236</v>
      </c>
      <c r="B451" s="9">
        <v>24754.957180000001</v>
      </c>
      <c r="C451" s="9">
        <v>643</v>
      </c>
      <c r="D451" s="9">
        <v>38.5</v>
      </c>
      <c r="E451" s="9">
        <v>-2.63</v>
      </c>
    </row>
    <row r="452" spans="1:5" x14ac:dyDescent="0.3">
      <c r="A452" s="11">
        <v>42602</v>
      </c>
      <c r="B452" s="9">
        <v>249981.24969999999</v>
      </c>
      <c r="C452" s="9">
        <v>7220</v>
      </c>
      <c r="D452" s="9">
        <v>34.619999999999997</v>
      </c>
      <c r="E452" s="9">
        <v>-4.87</v>
      </c>
    </row>
    <row r="453" spans="1:5" x14ac:dyDescent="0.3">
      <c r="A453" s="11">
        <v>41902</v>
      </c>
      <c r="B453" s="9">
        <v>153569.0619</v>
      </c>
      <c r="C453" s="9">
        <v>4383</v>
      </c>
      <c r="D453" s="9">
        <v>35.04</v>
      </c>
      <c r="E453" s="9">
        <v>1.43</v>
      </c>
    </row>
    <row r="454" spans="1:5" x14ac:dyDescent="0.3">
      <c r="A454" s="11">
        <v>42267</v>
      </c>
      <c r="B454" s="9">
        <v>41855.928760000003</v>
      </c>
      <c r="C454" s="9">
        <v>1078</v>
      </c>
      <c r="D454" s="9">
        <v>38.83</v>
      </c>
      <c r="E454" s="9">
        <v>5.32</v>
      </c>
    </row>
    <row r="455" spans="1:5" x14ac:dyDescent="0.3">
      <c r="A455" s="11">
        <v>42633</v>
      </c>
      <c r="B455" s="9">
        <v>37923.76586</v>
      </c>
      <c r="C455" s="9">
        <v>940</v>
      </c>
      <c r="D455" s="9">
        <v>40.340000000000003</v>
      </c>
      <c r="E455" s="9">
        <v>10.26</v>
      </c>
    </row>
    <row r="456" spans="1:5" x14ac:dyDescent="0.3">
      <c r="A456" s="11">
        <v>41660</v>
      </c>
      <c r="B456" s="9">
        <v>89922.014290000006</v>
      </c>
      <c r="C456" s="9">
        <v>2638</v>
      </c>
      <c r="D456" s="9">
        <v>34.090000000000003</v>
      </c>
      <c r="E456" s="9">
        <v>1.7</v>
      </c>
    </row>
    <row r="457" spans="1:5" x14ac:dyDescent="0.3">
      <c r="A457" s="11">
        <v>42025</v>
      </c>
      <c r="B457" s="9">
        <v>62795.979149999999</v>
      </c>
      <c r="C457" s="9">
        <v>1525</v>
      </c>
      <c r="D457" s="9">
        <v>41.18</v>
      </c>
      <c r="E457" s="9">
        <v>-2.15</v>
      </c>
    </row>
    <row r="458" spans="1:5" x14ac:dyDescent="0.3">
      <c r="A458" s="11">
        <v>42390</v>
      </c>
      <c r="B458" s="9">
        <v>67046.273419999998</v>
      </c>
      <c r="C458" s="9">
        <v>1628</v>
      </c>
      <c r="D458" s="9">
        <v>41.18</v>
      </c>
      <c r="E458" s="9">
        <v>7.68</v>
      </c>
    </row>
    <row r="459" spans="1:5" x14ac:dyDescent="0.3">
      <c r="A459" s="11">
        <v>41933</v>
      </c>
      <c r="B459" s="9">
        <v>103395.69130000001</v>
      </c>
      <c r="C459" s="9">
        <v>2815</v>
      </c>
      <c r="D459" s="9">
        <v>36.729999999999997</v>
      </c>
      <c r="E459" s="9">
        <v>2.87</v>
      </c>
    </row>
    <row r="460" spans="1:5" x14ac:dyDescent="0.3">
      <c r="A460" s="11">
        <v>42298</v>
      </c>
      <c r="B460" s="9">
        <v>53678.179109999997</v>
      </c>
      <c r="C460" s="9">
        <v>1361</v>
      </c>
      <c r="D460" s="9">
        <v>39.44</v>
      </c>
      <c r="E460" s="9">
        <v>3.13</v>
      </c>
    </row>
    <row r="461" spans="1:5" x14ac:dyDescent="0.3">
      <c r="A461" s="11">
        <v>42664</v>
      </c>
      <c r="B461" s="9">
        <v>96020.545370000007</v>
      </c>
      <c r="C461" s="9">
        <v>2249</v>
      </c>
      <c r="D461" s="9">
        <v>42.69</v>
      </c>
      <c r="E461" s="9">
        <v>9.59</v>
      </c>
    </row>
    <row r="462" spans="1:5" x14ac:dyDescent="0.3">
      <c r="A462" s="11">
        <v>41964</v>
      </c>
      <c r="B462" s="9">
        <v>53973.92224</v>
      </c>
      <c r="C462" s="9">
        <v>1281</v>
      </c>
      <c r="D462" s="9">
        <v>42.13</v>
      </c>
      <c r="E462" s="9">
        <v>12.56</v>
      </c>
    </row>
    <row r="463" spans="1:5" x14ac:dyDescent="0.3">
      <c r="A463" s="11">
        <v>42329</v>
      </c>
      <c r="B463" s="9">
        <v>309518.07209999999</v>
      </c>
      <c r="C463" s="9">
        <v>8811</v>
      </c>
      <c r="D463" s="9">
        <v>35.130000000000003</v>
      </c>
      <c r="E463" s="9">
        <v>-9.43</v>
      </c>
    </row>
    <row r="464" spans="1:5" x14ac:dyDescent="0.3">
      <c r="A464" s="11">
        <v>41994</v>
      </c>
      <c r="B464" s="9">
        <v>173833.4001</v>
      </c>
      <c r="C464" s="9">
        <v>4541</v>
      </c>
      <c r="D464" s="9">
        <v>38.28</v>
      </c>
      <c r="E464" s="9">
        <v>-9.67</v>
      </c>
    </row>
    <row r="465" spans="1:5" x14ac:dyDescent="0.3">
      <c r="A465" s="11">
        <v>42359</v>
      </c>
      <c r="B465" s="9">
        <v>289243.38309999998</v>
      </c>
      <c r="C465" s="9">
        <v>8196</v>
      </c>
      <c r="D465" s="9">
        <v>35.29</v>
      </c>
      <c r="E465" s="9">
        <v>-8.14</v>
      </c>
    </row>
    <row r="466" spans="1:5" x14ac:dyDescent="0.3">
      <c r="A466" s="11">
        <v>41691</v>
      </c>
      <c r="B466" s="9">
        <v>317916.31790000002</v>
      </c>
      <c r="C466" s="9">
        <v>9802</v>
      </c>
      <c r="D466" s="9">
        <v>32.43</v>
      </c>
      <c r="E466" s="9">
        <v>-1.31</v>
      </c>
    </row>
    <row r="467" spans="1:5" x14ac:dyDescent="0.3">
      <c r="A467" s="11">
        <v>42056</v>
      </c>
      <c r="B467" s="9">
        <v>267782.15399999998</v>
      </c>
      <c r="C467" s="9">
        <v>7102</v>
      </c>
      <c r="D467" s="9">
        <v>37.71</v>
      </c>
      <c r="E467" s="9">
        <v>-5.84</v>
      </c>
    </row>
    <row r="468" spans="1:5" x14ac:dyDescent="0.3">
      <c r="A468" s="11">
        <v>42421</v>
      </c>
      <c r="B468" s="9">
        <v>96957.295840000006</v>
      </c>
      <c r="C468" s="9">
        <v>2308</v>
      </c>
      <c r="D468" s="9">
        <v>42.01</v>
      </c>
      <c r="E468" s="9">
        <v>10.83</v>
      </c>
    </row>
    <row r="469" spans="1:5" x14ac:dyDescent="0.3">
      <c r="A469" s="11">
        <v>41719</v>
      </c>
      <c r="B469" s="9">
        <v>200939.6924</v>
      </c>
      <c r="C469" s="9">
        <v>5735</v>
      </c>
      <c r="D469" s="9">
        <v>35.04</v>
      </c>
      <c r="E469" s="9">
        <v>4.4400000000000004</v>
      </c>
    </row>
    <row r="470" spans="1:5" x14ac:dyDescent="0.3">
      <c r="A470" s="11">
        <v>42084</v>
      </c>
      <c r="B470" s="9">
        <v>121360.8851</v>
      </c>
      <c r="C470" s="9">
        <v>2947</v>
      </c>
      <c r="D470" s="9">
        <v>41.18</v>
      </c>
      <c r="E470" s="9">
        <v>0.44</v>
      </c>
    </row>
    <row r="471" spans="1:5" x14ac:dyDescent="0.3">
      <c r="A471" s="11">
        <v>42450</v>
      </c>
      <c r="B471" s="9">
        <v>48037.799899999998</v>
      </c>
      <c r="C471" s="9">
        <v>1143</v>
      </c>
      <c r="D471" s="9">
        <v>42.03</v>
      </c>
      <c r="E471" s="9">
        <v>5.93</v>
      </c>
    </row>
    <row r="472" spans="1:5" x14ac:dyDescent="0.3">
      <c r="A472" s="11">
        <v>41750</v>
      </c>
      <c r="B472" s="9">
        <v>161170.8204</v>
      </c>
      <c r="C472" s="9">
        <v>4834</v>
      </c>
      <c r="D472" s="9">
        <v>33.340000000000003</v>
      </c>
      <c r="E472" s="9">
        <v>-2.63</v>
      </c>
    </row>
    <row r="473" spans="1:5" x14ac:dyDescent="0.3">
      <c r="A473" s="11">
        <v>42115</v>
      </c>
      <c r="B473" s="9">
        <v>56874.345459999997</v>
      </c>
      <c r="C473" s="9">
        <v>1353</v>
      </c>
      <c r="D473" s="9">
        <v>42.04</v>
      </c>
      <c r="E473" s="9">
        <v>2.99</v>
      </c>
    </row>
    <row r="474" spans="1:5" x14ac:dyDescent="0.3">
      <c r="A474" s="11">
        <v>42481</v>
      </c>
      <c r="B474" s="9">
        <v>167796.3548</v>
      </c>
      <c r="C474" s="9">
        <v>4914</v>
      </c>
      <c r="D474" s="9">
        <v>34.15</v>
      </c>
      <c r="E474" s="9">
        <v>-8.75</v>
      </c>
    </row>
    <row r="475" spans="1:5" x14ac:dyDescent="0.3">
      <c r="A475" s="11">
        <v>41780</v>
      </c>
      <c r="B475" s="9">
        <v>194878.8026</v>
      </c>
      <c r="C475" s="9">
        <v>6070</v>
      </c>
      <c r="D475" s="9">
        <v>32.11</v>
      </c>
      <c r="E475" s="9">
        <v>-4.92</v>
      </c>
    </row>
    <row r="476" spans="1:5" x14ac:dyDescent="0.3">
      <c r="A476" s="11">
        <v>42145</v>
      </c>
      <c r="B476" s="9">
        <v>84604.377569999997</v>
      </c>
      <c r="C476" s="9">
        <v>2012</v>
      </c>
      <c r="D476" s="9">
        <v>42.05</v>
      </c>
      <c r="E476" s="9">
        <v>3.36</v>
      </c>
    </row>
    <row r="477" spans="1:5" x14ac:dyDescent="0.3">
      <c r="A477" s="11">
        <v>42511</v>
      </c>
      <c r="B477" s="9">
        <v>99380.3946</v>
      </c>
      <c r="C477" s="9">
        <v>2363</v>
      </c>
      <c r="D477" s="9">
        <v>42.06</v>
      </c>
      <c r="E477" s="9">
        <v>13.28</v>
      </c>
    </row>
    <row r="478" spans="1:5" x14ac:dyDescent="0.3">
      <c r="A478" s="11">
        <v>41811</v>
      </c>
      <c r="B478" s="9">
        <v>203345.24460000001</v>
      </c>
      <c r="C478" s="9">
        <v>6161</v>
      </c>
      <c r="D478" s="9">
        <v>33.01</v>
      </c>
      <c r="E478" s="9">
        <v>-1.76</v>
      </c>
    </row>
    <row r="479" spans="1:5" x14ac:dyDescent="0.3">
      <c r="A479" s="11">
        <v>42176</v>
      </c>
      <c r="B479" s="9">
        <v>89512.242840000006</v>
      </c>
      <c r="C479" s="9">
        <v>2128</v>
      </c>
      <c r="D479" s="9">
        <v>42.06</v>
      </c>
      <c r="E479" s="9">
        <v>4.17</v>
      </c>
    </row>
    <row r="480" spans="1:5" x14ac:dyDescent="0.3">
      <c r="A480" s="11">
        <v>42542</v>
      </c>
      <c r="B480" s="9">
        <v>123252.1511</v>
      </c>
      <c r="C480" s="9">
        <v>3509</v>
      </c>
      <c r="D480" s="9">
        <v>35.119999999999997</v>
      </c>
      <c r="E480" s="9">
        <v>-3.47</v>
      </c>
    </row>
    <row r="481" spans="1:5" x14ac:dyDescent="0.3">
      <c r="A481" s="11">
        <v>41841</v>
      </c>
      <c r="B481" s="9">
        <v>86738.067429999996</v>
      </c>
      <c r="C481" s="9">
        <v>2475</v>
      </c>
      <c r="D481" s="9">
        <v>35.049999999999997</v>
      </c>
      <c r="E481" s="9">
        <v>2.42</v>
      </c>
    </row>
    <row r="482" spans="1:5" x14ac:dyDescent="0.3">
      <c r="A482" s="11">
        <v>42206</v>
      </c>
      <c r="B482" s="9">
        <v>71973.044299999994</v>
      </c>
      <c r="C482" s="9">
        <v>1846</v>
      </c>
      <c r="D482" s="9">
        <v>38.99</v>
      </c>
      <c r="E482" s="9">
        <v>-2.61</v>
      </c>
    </row>
    <row r="483" spans="1:5" x14ac:dyDescent="0.3">
      <c r="A483" s="11">
        <v>42572</v>
      </c>
      <c r="B483" s="9">
        <v>35169.915809999999</v>
      </c>
      <c r="C483" s="9">
        <v>836</v>
      </c>
      <c r="D483" s="9">
        <v>42.07</v>
      </c>
      <c r="E483" s="9">
        <v>14.32</v>
      </c>
    </row>
    <row r="484" spans="1:5" x14ac:dyDescent="0.3">
      <c r="A484" s="11">
        <v>41872</v>
      </c>
      <c r="B484" s="9">
        <v>164208.0606</v>
      </c>
      <c r="C484" s="9">
        <v>4928</v>
      </c>
      <c r="D484" s="9">
        <v>33.32</v>
      </c>
      <c r="E484" s="9">
        <v>-1.85</v>
      </c>
    </row>
    <row r="485" spans="1:5" x14ac:dyDescent="0.3">
      <c r="A485" s="11">
        <v>42237</v>
      </c>
      <c r="B485" s="9">
        <v>76691.283030000006</v>
      </c>
      <c r="C485" s="9">
        <v>2006</v>
      </c>
      <c r="D485" s="9">
        <v>38.229999999999997</v>
      </c>
      <c r="E485" s="9">
        <v>-2.61</v>
      </c>
    </row>
    <row r="486" spans="1:5" x14ac:dyDescent="0.3">
      <c r="A486" s="11">
        <v>42603</v>
      </c>
      <c r="B486" s="9">
        <v>136480.24909999999</v>
      </c>
      <c r="C486" s="9">
        <v>3958</v>
      </c>
      <c r="D486" s="9">
        <v>34.479999999999997</v>
      </c>
      <c r="E486" s="9">
        <v>-5.32</v>
      </c>
    </row>
    <row r="487" spans="1:5" x14ac:dyDescent="0.3">
      <c r="A487" s="11">
        <v>41903</v>
      </c>
      <c r="B487" s="9">
        <v>75633.320590000003</v>
      </c>
      <c r="C487" s="9">
        <v>2159</v>
      </c>
      <c r="D487" s="9">
        <v>35.03</v>
      </c>
      <c r="E487" s="9">
        <v>1.44</v>
      </c>
    </row>
    <row r="488" spans="1:5" x14ac:dyDescent="0.3">
      <c r="A488" s="11">
        <v>42268</v>
      </c>
      <c r="B488" s="9">
        <v>44303.466489999999</v>
      </c>
      <c r="C488" s="9">
        <v>1124</v>
      </c>
      <c r="D488" s="9">
        <v>39.42</v>
      </c>
      <c r="E488" s="9">
        <v>6.36</v>
      </c>
    </row>
    <row r="489" spans="1:5" x14ac:dyDescent="0.3">
      <c r="A489" s="11">
        <v>42634</v>
      </c>
      <c r="B489" s="9">
        <v>50084.812700000002</v>
      </c>
      <c r="C489" s="9">
        <v>1241</v>
      </c>
      <c r="D489" s="9">
        <v>40.36</v>
      </c>
      <c r="E489" s="9">
        <v>10.49</v>
      </c>
    </row>
    <row r="490" spans="1:5" x14ac:dyDescent="0.3">
      <c r="A490" s="11">
        <v>41661</v>
      </c>
      <c r="B490" s="9">
        <v>57806.302779999998</v>
      </c>
      <c r="C490" s="9">
        <v>1704</v>
      </c>
      <c r="D490" s="9">
        <v>33.92</v>
      </c>
      <c r="E490" s="9">
        <v>1.1200000000000001</v>
      </c>
    </row>
    <row r="491" spans="1:5" x14ac:dyDescent="0.3">
      <c r="A491" s="11">
        <v>42026</v>
      </c>
      <c r="B491" s="9">
        <v>66550.989830000006</v>
      </c>
      <c r="C491" s="9">
        <v>1616</v>
      </c>
      <c r="D491" s="9">
        <v>41.18</v>
      </c>
      <c r="E491" s="9">
        <v>-2.11</v>
      </c>
    </row>
    <row r="492" spans="1:5" x14ac:dyDescent="0.3">
      <c r="A492" s="11">
        <v>42391</v>
      </c>
      <c r="B492" s="9">
        <v>266949.23879999999</v>
      </c>
      <c r="C492" s="9">
        <v>7806</v>
      </c>
      <c r="D492" s="9">
        <v>34.200000000000003</v>
      </c>
      <c r="E492" s="9">
        <v>-10.25</v>
      </c>
    </row>
    <row r="493" spans="1:5" x14ac:dyDescent="0.3">
      <c r="A493" s="11">
        <v>41934</v>
      </c>
      <c r="B493" s="9">
        <v>99075.599100000007</v>
      </c>
      <c r="C493" s="9">
        <v>2701</v>
      </c>
      <c r="D493" s="9">
        <v>36.68</v>
      </c>
      <c r="E493" s="9">
        <v>2.59</v>
      </c>
    </row>
    <row r="494" spans="1:5" x14ac:dyDescent="0.3">
      <c r="A494" s="11">
        <v>42299</v>
      </c>
      <c r="B494" s="9">
        <v>55930.168640000004</v>
      </c>
      <c r="C494" s="9">
        <v>1419</v>
      </c>
      <c r="D494" s="9">
        <v>39.42</v>
      </c>
      <c r="E494" s="9">
        <v>3.13</v>
      </c>
    </row>
    <row r="495" spans="1:5" x14ac:dyDescent="0.3">
      <c r="A495" s="11">
        <v>42665</v>
      </c>
      <c r="B495" s="9">
        <v>105662.59420000001</v>
      </c>
      <c r="C495" s="9">
        <v>2472</v>
      </c>
      <c r="D495" s="9">
        <v>42.74</v>
      </c>
      <c r="E495" s="9">
        <v>9.2100000000000009</v>
      </c>
    </row>
    <row r="496" spans="1:5" x14ac:dyDescent="0.3">
      <c r="A496" s="11">
        <v>41965</v>
      </c>
      <c r="B496" s="9">
        <v>47497.982530000001</v>
      </c>
      <c r="C496" s="9">
        <v>1122</v>
      </c>
      <c r="D496" s="9">
        <v>42.33</v>
      </c>
      <c r="E496" s="9">
        <v>13.3</v>
      </c>
    </row>
    <row r="497" spans="1:5" x14ac:dyDescent="0.3">
      <c r="A497" s="11">
        <v>42330</v>
      </c>
      <c r="B497" s="9">
        <v>152504.6317</v>
      </c>
      <c r="C497" s="9">
        <v>4345</v>
      </c>
      <c r="D497" s="9">
        <v>35.1</v>
      </c>
      <c r="E497" s="9">
        <v>-9.9</v>
      </c>
    </row>
    <row r="498" spans="1:5" x14ac:dyDescent="0.3">
      <c r="A498" s="11">
        <v>41995</v>
      </c>
      <c r="B498" s="9">
        <v>204565.08180000001</v>
      </c>
      <c r="C498" s="9">
        <v>5014</v>
      </c>
      <c r="D498" s="9">
        <v>40.799999999999997</v>
      </c>
      <c r="E498" s="9">
        <v>-2.75</v>
      </c>
    </row>
    <row r="499" spans="1:5" x14ac:dyDescent="0.3">
      <c r="A499" s="11">
        <v>42360</v>
      </c>
      <c r="B499" s="9">
        <v>313125.33250000002</v>
      </c>
      <c r="C499" s="9">
        <v>8863</v>
      </c>
      <c r="D499" s="9">
        <v>35.33</v>
      </c>
      <c r="E499" s="9">
        <v>-8.0399999999999991</v>
      </c>
    </row>
    <row r="500" spans="1:5" x14ac:dyDescent="0.3">
      <c r="A500" s="11">
        <v>41692</v>
      </c>
      <c r="B500" s="9">
        <v>309217.87560000003</v>
      </c>
      <c r="C500" s="9">
        <v>9772</v>
      </c>
      <c r="D500" s="9">
        <v>31.64</v>
      </c>
      <c r="E500" s="9">
        <v>-3.52</v>
      </c>
    </row>
    <row r="501" spans="1:5" x14ac:dyDescent="0.3">
      <c r="A501" s="11">
        <v>42057</v>
      </c>
      <c r="B501" s="9">
        <v>136052.68840000001</v>
      </c>
      <c r="C501" s="9">
        <v>3608</v>
      </c>
      <c r="D501" s="9">
        <v>37.71</v>
      </c>
      <c r="E501" s="9">
        <v>-5.86</v>
      </c>
    </row>
    <row r="502" spans="1:5" x14ac:dyDescent="0.3">
      <c r="A502" s="11">
        <v>42422</v>
      </c>
      <c r="B502" s="9">
        <v>85224.47709</v>
      </c>
      <c r="C502" s="9">
        <v>2028</v>
      </c>
      <c r="D502" s="9">
        <v>42.02</v>
      </c>
      <c r="E502" s="9">
        <v>10.87</v>
      </c>
    </row>
    <row r="503" spans="1:5" x14ac:dyDescent="0.3">
      <c r="A503" s="11">
        <v>41720</v>
      </c>
      <c r="B503" s="9">
        <v>172953.9247</v>
      </c>
      <c r="C503" s="9">
        <v>4936</v>
      </c>
      <c r="D503" s="9">
        <v>35.04</v>
      </c>
      <c r="E503" s="9">
        <v>4.4800000000000004</v>
      </c>
    </row>
    <row r="504" spans="1:5" x14ac:dyDescent="0.3">
      <c r="A504" s="11">
        <v>42085</v>
      </c>
      <c r="B504" s="9">
        <v>66954.366370000003</v>
      </c>
      <c r="C504" s="9">
        <v>1626</v>
      </c>
      <c r="D504" s="9">
        <v>41.18</v>
      </c>
      <c r="E504" s="9">
        <v>0.3</v>
      </c>
    </row>
    <row r="505" spans="1:5" x14ac:dyDescent="0.3">
      <c r="A505" s="11">
        <v>42451</v>
      </c>
      <c r="B505" s="9">
        <v>65905.723259999999</v>
      </c>
      <c r="C505" s="9">
        <v>1573</v>
      </c>
      <c r="D505" s="9">
        <v>41.9</v>
      </c>
      <c r="E505" s="9">
        <v>5.89</v>
      </c>
    </row>
    <row r="506" spans="1:5" x14ac:dyDescent="0.3">
      <c r="A506" s="11">
        <v>41751</v>
      </c>
      <c r="B506" s="9">
        <v>182483.1465</v>
      </c>
      <c r="C506" s="9">
        <v>5475</v>
      </c>
      <c r="D506" s="9">
        <v>33.33</v>
      </c>
      <c r="E506" s="9">
        <v>-2.66</v>
      </c>
    </row>
    <row r="507" spans="1:5" x14ac:dyDescent="0.3">
      <c r="A507" s="11">
        <v>42116</v>
      </c>
      <c r="B507" s="9">
        <v>132737.73699999999</v>
      </c>
      <c r="C507" s="9">
        <v>3439</v>
      </c>
      <c r="D507" s="9">
        <v>38.6</v>
      </c>
      <c r="E507" s="9">
        <v>-5.67</v>
      </c>
    </row>
    <row r="508" spans="1:5" x14ac:dyDescent="0.3">
      <c r="A508" s="11">
        <v>42482</v>
      </c>
      <c r="B508" s="9">
        <v>351146.01699999999</v>
      </c>
      <c r="C508" s="9">
        <v>10269</v>
      </c>
      <c r="D508" s="9">
        <v>34.19</v>
      </c>
      <c r="E508" s="9">
        <v>-8.25</v>
      </c>
    </row>
    <row r="509" spans="1:5" x14ac:dyDescent="0.3">
      <c r="A509" s="11">
        <v>41781</v>
      </c>
      <c r="B509" s="9">
        <v>115475.0969</v>
      </c>
      <c r="C509" s="9">
        <v>3421</v>
      </c>
      <c r="D509" s="9">
        <v>33.75</v>
      </c>
      <c r="E509" s="9">
        <v>0.4</v>
      </c>
    </row>
    <row r="510" spans="1:5" x14ac:dyDescent="0.3">
      <c r="A510" s="11">
        <v>42146</v>
      </c>
      <c r="B510" s="9">
        <v>321821.02029999997</v>
      </c>
      <c r="C510" s="9">
        <v>8526</v>
      </c>
      <c r="D510" s="9">
        <v>37.75</v>
      </c>
      <c r="E510" s="9">
        <v>-7.66</v>
      </c>
    </row>
    <row r="511" spans="1:5" x14ac:dyDescent="0.3">
      <c r="A511" s="11">
        <v>42512</v>
      </c>
      <c r="B511" s="9">
        <v>61656.181329999999</v>
      </c>
      <c r="C511" s="9">
        <v>1466</v>
      </c>
      <c r="D511" s="9">
        <v>42.06</v>
      </c>
      <c r="E511" s="9">
        <v>13.29</v>
      </c>
    </row>
    <row r="512" spans="1:5" x14ac:dyDescent="0.3">
      <c r="A512" s="11">
        <v>41812</v>
      </c>
      <c r="B512" s="9">
        <v>134944.489</v>
      </c>
      <c r="C512" s="9">
        <v>4015</v>
      </c>
      <c r="D512" s="9">
        <v>33.61</v>
      </c>
      <c r="E512" s="9">
        <v>-0.32</v>
      </c>
    </row>
    <row r="513" spans="1:5" x14ac:dyDescent="0.3">
      <c r="A513" s="11">
        <v>42177</v>
      </c>
      <c r="B513" s="9">
        <v>85984.075339999996</v>
      </c>
      <c r="C513" s="9">
        <v>2046</v>
      </c>
      <c r="D513" s="9">
        <v>42.03</v>
      </c>
      <c r="E513" s="9">
        <v>4.1399999999999997</v>
      </c>
    </row>
    <row r="514" spans="1:5" x14ac:dyDescent="0.3">
      <c r="A514" s="11">
        <v>42543</v>
      </c>
      <c r="B514" s="9">
        <v>40067.151210000004</v>
      </c>
      <c r="C514" s="9">
        <v>953</v>
      </c>
      <c r="D514" s="9">
        <v>42.04</v>
      </c>
      <c r="E514" s="9">
        <v>13.75</v>
      </c>
    </row>
    <row r="515" spans="1:5" x14ac:dyDescent="0.3">
      <c r="A515" s="11">
        <v>41842</v>
      </c>
      <c r="B515" s="9">
        <v>56673.615810000003</v>
      </c>
      <c r="C515" s="9">
        <v>1618</v>
      </c>
      <c r="D515" s="9">
        <v>35.03</v>
      </c>
      <c r="E515" s="9">
        <v>2.46</v>
      </c>
    </row>
    <row r="516" spans="1:5" x14ac:dyDescent="0.3">
      <c r="A516" s="11">
        <v>42207</v>
      </c>
      <c r="B516" s="9">
        <v>44304.898359999999</v>
      </c>
      <c r="C516" s="9">
        <v>1142</v>
      </c>
      <c r="D516" s="9">
        <v>38.799999999999997</v>
      </c>
      <c r="E516" s="9">
        <v>-2.63</v>
      </c>
    </row>
    <row r="517" spans="1:5" x14ac:dyDescent="0.3">
      <c r="A517" s="11">
        <v>42573</v>
      </c>
      <c r="B517" s="9">
        <v>61148.205009999998</v>
      </c>
      <c r="C517" s="9">
        <v>1454</v>
      </c>
      <c r="D517" s="9">
        <v>42.06</v>
      </c>
      <c r="E517" s="9">
        <v>14.33</v>
      </c>
    </row>
    <row r="518" spans="1:5" x14ac:dyDescent="0.3">
      <c r="A518" s="11">
        <v>41873</v>
      </c>
      <c r="B518" s="9">
        <v>376778.8357</v>
      </c>
      <c r="C518" s="9">
        <v>11309</v>
      </c>
      <c r="D518" s="9">
        <v>33.32</v>
      </c>
      <c r="E518" s="9">
        <v>-1.92</v>
      </c>
    </row>
    <row r="519" spans="1:5" x14ac:dyDescent="0.3">
      <c r="A519" s="11">
        <v>42238</v>
      </c>
      <c r="B519" s="9">
        <v>102231.2118</v>
      </c>
      <c r="C519" s="9">
        <v>2677</v>
      </c>
      <c r="D519" s="9">
        <v>38.19</v>
      </c>
      <c r="E519" s="9">
        <v>-2.4300000000000002</v>
      </c>
    </row>
    <row r="520" spans="1:5" x14ac:dyDescent="0.3">
      <c r="A520" s="11">
        <v>42604</v>
      </c>
      <c r="B520" s="9">
        <v>127369.8026</v>
      </c>
      <c r="C520" s="9">
        <v>3672</v>
      </c>
      <c r="D520" s="9">
        <v>34.69</v>
      </c>
      <c r="E520" s="9">
        <v>-4.7</v>
      </c>
    </row>
    <row r="521" spans="1:5" x14ac:dyDescent="0.3">
      <c r="A521" s="11">
        <v>41904</v>
      </c>
      <c r="B521" s="9">
        <v>90815.929810000001</v>
      </c>
      <c r="C521" s="9">
        <v>2592</v>
      </c>
      <c r="D521" s="9">
        <v>35.04</v>
      </c>
      <c r="E521" s="9">
        <v>1.28</v>
      </c>
    </row>
    <row r="522" spans="1:5" x14ac:dyDescent="0.3">
      <c r="A522" s="11">
        <v>42269</v>
      </c>
      <c r="B522" s="9">
        <v>46599.298130000003</v>
      </c>
      <c r="C522" s="9">
        <v>1182</v>
      </c>
      <c r="D522" s="9">
        <v>39.42</v>
      </c>
      <c r="E522" s="9">
        <v>5.99</v>
      </c>
    </row>
    <row r="523" spans="1:5" x14ac:dyDescent="0.3">
      <c r="A523" s="11">
        <v>42635</v>
      </c>
      <c r="B523" s="9">
        <v>41885.828280000002</v>
      </c>
      <c r="C523" s="9">
        <v>1039</v>
      </c>
      <c r="D523" s="9">
        <v>40.31</v>
      </c>
      <c r="E523" s="9">
        <v>10.31</v>
      </c>
    </row>
    <row r="524" spans="1:5" x14ac:dyDescent="0.3">
      <c r="A524" s="11">
        <v>41662</v>
      </c>
      <c r="B524" s="9">
        <v>63977.750350000002</v>
      </c>
      <c r="C524" s="9">
        <v>1872</v>
      </c>
      <c r="D524" s="9">
        <v>34.18</v>
      </c>
      <c r="E524" s="9">
        <v>1.74</v>
      </c>
    </row>
    <row r="525" spans="1:5" x14ac:dyDescent="0.3">
      <c r="A525" s="11">
        <v>42027</v>
      </c>
      <c r="B525" s="9">
        <v>154670.89069999999</v>
      </c>
      <c r="C525" s="9">
        <v>3757</v>
      </c>
      <c r="D525" s="9">
        <v>41.17</v>
      </c>
      <c r="E525" s="9">
        <v>-2.17</v>
      </c>
    </row>
    <row r="526" spans="1:5" x14ac:dyDescent="0.3">
      <c r="A526" s="11">
        <v>42392</v>
      </c>
      <c r="B526" s="9">
        <v>315272.22480000003</v>
      </c>
      <c r="C526" s="9">
        <v>9210</v>
      </c>
      <c r="D526" s="9">
        <v>34.229999999999997</v>
      </c>
      <c r="E526" s="9">
        <v>-9.7799999999999994</v>
      </c>
    </row>
    <row r="527" spans="1:5" x14ac:dyDescent="0.3">
      <c r="A527" s="11">
        <v>41935</v>
      </c>
      <c r="B527" s="9">
        <v>97476.144719999997</v>
      </c>
      <c r="C527" s="9">
        <v>2651</v>
      </c>
      <c r="D527" s="9">
        <v>36.770000000000003</v>
      </c>
      <c r="E527" s="9">
        <v>2.78</v>
      </c>
    </row>
    <row r="528" spans="1:5" x14ac:dyDescent="0.3">
      <c r="A528" s="11">
        <v>42300</v>
      </c>
      <c r="B528" s="9">
        <v>185771.00150000001</v>
      </c>
      <c r="C528" s="9">
        <v>5042</v>
      </c>
      <c r="D528" s="9">
        <v>36.840000000000003</v>
      </c>
      <c r="E528" s="9">
        <v>-3.64</v>
      </c>
    </row>
    <row r="529" spans="1:5" x14ac:dyDescent="0.3">
      <c r="A529" s="11">
        <v>42666</v>
      </c>
      <c r="B529" s="9">
        <v>54738.483520000002</v>
      </c>
      <c r="C529" s="9">
        <v>1280</v>
      </c>
      <c r="D529" s="9">
        <v>42.76</v>
      </c>
      <c r="E529" s="9">
        <v>8.67</v>
      </c>
    </row>
    <row r="530" spans="1:5" x14ac:dyDescent="0.3">
      <c r="A530" s="11">
        <v>41966</v>
      </c>
      <c r="B530" s="9">
        <v>31219.951529999998</v>
      </c>
      <c r="C530" s="9">
        <v>737</v>
      </c>
      <c r="D530" s="9">
        <v>42.36</v>
      </c>
      <c r="E530" s="9">
        <v>13.86</v>
      </c>
    </row>
    <row r="531" spans="1:5" x14ac:dyDescent="0.3">
      <c r="A531" s="11">
        <v>42331</v>
      </c>
      <c r="B531" s="9">
        <v>79711.583410000007</v>
      </c>
      <c r="C531" s="9">
        <v>1937</v>
      </c>
      <c r="D531" s="9">
        <v>41.15</v>
      </c>
      <c r="E531" s="9">
        <v>6.69</v>
      </c>
    </row>
    <row r="532" spans="1:5" x14ac:dyDescent="0.3">
      <c r="A532" s="11">
        <v>41996</v>
      </c>
      <c r="B532" s="9">
        <v>316394.73090000002</v>
      </c>
      <c r="C532" s="9">
        <v>7778</v>
      </c>
      <c r="D532" s="9">
        <v>40.68</v>
      </c>
      <c r="E532" s="9">
        <v>-3.23</v>
      </c>
    </row>
    <row r="533" spans="1:5" x14ac:dyDescent="0.3">
      <c r="A533" s="11">
        <v>42361</v>
      </c>
      <c r="B533" s="9">
        <v>268330.39270000003</v>
      </c>
      <c r="C533" s="9">
        <v>6534</v>
      </c>
      <c r="D533" s="9">
        <v>41.07</v>
      </c>
      <c r="E533" s="9">
        <v>6.99</v>
      </c>
    </row>
    <row r="534" spans="1:5" x14ac:dyDescent="0.3">
      <c r="A534" s="11">
        <v>41693</v>
      </c>
      <c r="B534" s="9">
        <v>138491.54999999999</v>
      </c>
      <c r="C534" s="9">
        <v>4270</v>
      </c>
      <c r="D534" s="9">
        <v>32.43</v>
      </c>
      <c r="E534" s="9">
        <v>-1.63</v>
      </c>
    </row>
    <row r="535" spans="1:5" x14ac:dyDescent="0.3">
      <c r="A535" s="11">
        <v>42058</v>
      </c>
      <c r="B535" s="9">
        <v>86703.31409</v>
      </c>
      <c r="C535" s="9">
        <v>2150</v>
      </c>
      <c r="D535" s="9">
        <v>40.33</v>
      </c>
      <c r="E535" s="9">
        <v>1.1200000000000001</v>
      </c>
    </row>
    <row r="536" spans="1:5" x14ac:dyDescent="0.3">
      <c r="A536" s="11">
        <v>42423</v>
      </c>
      <c r="B536" s="9">
        <v>54612.878839999998</v>
      </c>
      <c r="C536" s="9">
        <v>1301</v>
      </c>
      <c r="D536" s="9">
        <v>41.98</v>
      </c>
      <c r="E536" s="9">
        <v>10.15</v>
      </c>
    </row>
    <row r="537" spans="1:5" x14ac:dyDescent="0.3">
      <c r="A537" s="11">
        <v>41721</v>
      </c>
      <c r="B537" s="9">
        <v>70194.799540000007</v>
      </c>
      <c r="C537" s="9">
        <v>2003</v>
      </c>
      <c r="D537" s="9">
        <v>35.04</v>
      </c>
      <c r="E537" s="9">
        <v>4.46</v>
      </c>
    </row>
    <row r="538" spans="1:5" x14ac:dyDescent="0.3">
      <c r="A538" s="11">
        <v>42086</v>
      </c>
      <c r="B538" s="9">
        <v>81342.150760000004</v>
      </c>
      <c r="C538" s="9">
        <v>1976</v>
      </c>
      <c r="D538" s="9">
        <v>41.17</v>
      </c>
      <c r="E538" s="9">
        <v>0.26</v>
      </c>
    </row>
    <row r="539" spans="1:5" x14ac:dyDescent="0.3">
      <c r="A539" s="11">
        <v>42452</v>
      </c>
      <c r="B539" s="9">
        <v>84870.051300000006</v>
      </c>
      <c r="C539" s="9">
        <v>2065</v>
      </c>
      <c r="D539" s="9">
        <v>41.1</v>
      </c>
      <c r="E539" s="9">
        <v>4</v>
      </c>
    </row>
    <row r="540" spans="1:5" x14ac:dyDescent="0.3">
      <c r="A540" s="11">
        <v>41752</v>
      </c>
      <c r="B540" s="9">
        <v>109358.41250000001</v>
      </c>
      <c r="C540" s="9">
        <v>3121</v>
      </c>
      <c r="D540" s="9">
        <v>35.04</v>
      </c>
      <c r="E540" s="9">
        <v>2.29</v>
      </c>
    </row>
    <row r="541" spans="1:5" x14ac:dyDescent="0.3">
      <c r="A541" s="11">
        <v>42117</v>
      </c>
      <c r="B541" s="9">
        <v>60310.338949999998</v>
      </c>
      <c r="C541" s="9">
        <v>1434</v>
      </c>
      <c r="D541" s="9">
        <v>42.06</v>
      </c>
      <c r="E541" s="9">
        <v>3.09</v>
      </c>
    </row>
    <row r="542" spans="1:5" x14ac:dyDescent="0.3">
      <c r="A542" s="11">
        <v>42483</v>
      </c>
      <c r="B542" s="9">
        <v>420738.82179999998</v>
      </c>
      <c r="C542" s="9">
        <v>12317</v>
      </c>
      <c r="D542" s="9">
        <v>34.159999999999997</v>
      </c>
      <c r="E542" s="9">
        <v>-8.24</v>
      </c>
    </row>
    <row r="543" spans="1:5" x14ac:dyDescent="0.3">
      <c r="A543" s="11">
        <v>41782</v>
      </c>
      <c r="B543" s="9">
        <v>430521.0245</v>
      </c>
      <c r="C543" s="9">
        <v>13384</v>
      </c>
      <c r="D543" s="9">
        <v>32.17</v>
      </c>
      <c r="E543" s="9">
        <v>-4.3600000000000003</v>
      </c>
    </row>
    <row r="544" spans="1:5" x14ac:dyDescent="0.3">
      <c r="A544" s="11">
        <v>42147</v>
      </c>
      <c r="B544" s="9">
        <v>418715.4106</v>
      </c>
      <c r="C544" s="9">
        <v>11096</v>
      </c>
      <c r="D544" s="9">
        <v>37.74</v>
      </c>
      <c r="E544" s="9">
        <v>-7.7</v>
      </c>
    </row>
    <row r="545" spans="1:5" x14ac:dyDescent="0.3">
      <c r="A545" s="11">
        <v>42513</v>
      </c>
      <c r="B545" s="9">
        <v>69163.557369999995</v>
      </c>
      <c r="C545" s="9">
        <v>1644</v>
      </c>
      <c r="D545" s="9">
        <v>42.07</v>
      </c>
      <c r="E545" s="9">
        <v>13.32</v>
      </c>
    </row>
    <row r="546" spans="1:5" x14ac:dyDescent="0.3">
      <c r="A546" s="11">
        <v>41813</v>
      </c>
      <c r="B546" s="9">
        <v>138298.2102</v>
      </c>
      <c r="C546" s="9">
        <v>4133</v>
      </c>
      <c r="D546" s="9">
        <v>33.46</v>
      </c>
      <c r="E546" s="9">
        <v>-0.66</v>
      </c>
    </row>
    <row r="547" spans="1:5" x14ac:dyDescent="0.3">
      <c r="A547" s="11">
        <v>42178</v>
      </c>
      <c r="B547" s="9">
        <v>64956.462079999998</v>
      </c>
      <c r="C547" s="9">
        <v>1546</v>
      </c>
      <c r="D547" s="9">
        <v>42.02</v>
      </c>
      <c r="E547" s="9">
        <v>4.29</v>
      </c>
    </row>
    <row r="548" spans="1:5" x14ac:dyDescent="0.3">
      <c r="A548" s="11">
        <v>42544</v>
      </c>
      <c r="B548" s="9">
        <v>143752.73680000001</v>
      </c>
      <c r="C548" s="9">
        <v>4305</v>
      </c>
      <c r="D548" s="9">
        <v>33.39</v>
      </c>
      <c r="E548" s="9">
        <v>-8.2799999999999994</v>
      </c>
    </row>
    <row r="549" spans="1:5" x14ac:dyDescent="0.3">
      <c r="A549" s="11">
        <v>41843</v>
      </c>
      <c r="B549" s="9">
        <v>165742.17050000001</v>
      </c>
      <c r="C549" s="9">
        <v>5106</v>
      </c>
      <c r="D549" s="9">
        <v>32.46</v>
      </c>
      <c r="E549" s="9">
        <v>-4.82</v>
      </c>
    </row>
    <row r="550" spans="1:5" x14ac:dyDescent="0.3">
      <c r="A550" s="11">
        <v>42208</v>
      </c>
      <c r="B550" s="9">
        <v>66799.723729999998</v>
      </c>
      <c r="C550" s="9">
        <v>1734</v>
      </c>
      <c r="D550" s="9">
        <v>38.520000000000003</v>
      </c>
      <c r="E550" s="9">
        <v>-3.78</v>
      </c>
    </row>
    <row r="551" spans="1:5" x14ac:dyDescent="0.3">
      <c r="A551" s="11">
        <v>42574</v>
      </c>
      <c r="B551" s="9">
        <v>77171.701799999995</v>
      </c>
      <c r="C551" s="9">
        <v>1835</v>
      </c>
      <c r="D551" s="9">
        <v>42.06</v>
      </c>
      <c r="E551" s="9">
        <v>14.33</v>
      </c>
    </row>
    <row r="552" spans="1:5" x14ac:dyDescent="0.3">
      <c r="A552" s="11">
        <v>41874</v>
      </c>
      <c r="B552" s="9">
        <v>453633.47399999999</v>
      </c>
      <c r="C552" s="9">
        <v>13613</v>
      </c>
      <c r="D552" s="9">
        <v>33.32</v>
      </c>
      <c r="E552" s="9">
        <v>-2.12</v>
      </c>
    </row>
    <row r="553" spans="1:5" x14ac:dyDescent="0.3">
      <c r="A553" s="11">
        <v>42239</v>
      </c>
      <c r="B553" s="9">
        <v>56974.868029999998</v>
      </c>
      <c r="C553" s="9">
        <v>1467</v>
      </c>
      <c r="D553" s="9">
        <v>38.840000000000003</v>
      </c>
      <c r="E553" s="9">
        <v>-1.01</v>
      </c>
    </row>
    <row r="554" spans="1:5" x14ac:dyDescent="0.3">
      <c r="A554" s="11">
        <v>42605</v>
      </c>
      <c r="B554" s="9">
        <v>43537.728159999999</v>
      </c>
      <c r="C554" s="9">
        <v>1035</v>
      </c>
      <c r="D554" s="9">
        <v>42.07</v>
      </c>
      <c r="E554" s="9">
        <v>13.52</v>
      </c>
    </row>
    <row r="555" spans="1:5" x14ac:dyDescent="0.3">
      <c r="A555" s="11">
        <v>41905</v>
      </c>
      <c r="B555" s="9">
        <v>110118.15640000001</v>
      </c>
      <c r="C555" s="9">
        <v>3143</v>
      </c>
      <c r="D555" s="9">
        <v>35.04</v>
      </c>
      <c r="E555" s="9">
        <v>1.1200000000000001</v>
      </c>
    </row>
    <row r="556" spans="1:5" x14ac:dyDescent="0.3">
      <c r="A556" s="11">
        <v>42270</v>
      </c>
      <c r="B556" s="9">
        <v>125182.75719999999</v>
      </c>
      <c r="C556" s="9">
        <v>3725</v>
      </c>
      <c r="D556" s="9">
        <v>33.61</v>
      </c>
      <c r="E556" s="9">
        <v>-10.71</v>
      </c>
    </row>
    <row r="557" spans="1:5" x14ac:dyDescent="0.3">
      <c r="A557" s="11">
        <v>42636</v>
      </c>
      <c r="B557" s="9">
        <v>147503.57320000001</v>
      </c>
      <c r="C557" s="9">
        <v>3657</v>
      </c>
      <c r="D557" s="9">
        <v>40.33</v>
      </c>
      <c r="E557" s="9">
        <v>10.53</v>
      </c>
    </row>
    <row r="558" spans="1:5" x14ac:dyDescent="0.3">
      <c r="A558" s="11">
        <v>41663</v>
      </c>
      <c r="B558" s="9">
        <v>116958.79979999999</v>
      </c>
      <c r="C558" s="9">
        <v>3423</v>
      </c>
      <c r="D558" s="9">
        <v>34.17</v>
      </c>
      <c r="E558" s="9">
        <v>1.83</v>
      </c>
    </row>
    <row r="559" spans="1:5" x14ac:dyDescent="0.3">
      <c r="A559" s="11">
        <v>42028</v>
      </c>
      <c r="B559" s="9">
        <v>158722.10560000001</v>
      </c>
      <c r="C559" s="9">
        <v>3855</v>
      </c>
      <c r="D559" s="9">
        <v>41.17</v>
      </c>
      <c r="E559" s="9">
        <v>-2.12</v>
      </c>
    </row>
    <row r="560" spans="1:5" x14ac:dyDescent="0.3">
      <c r="A560" s="11">
        <v>42393</v>
      </c>
      <c r="B560" s="9">
        <v>149138.9215</v>
      </c>
      <c r="C560" s="9">
        <v>4351</v>
      </c>
      <c r="D560" s="9">
        <v>34.28</v>
      </c>
      <c r="E560" s="9">
        <v>-9.6300000000000008</v>
      </c>
    </row>
    <row r="561" spans="1:5" x14ac:dyDescent="0.3">
      <c r="A561" s="11">
        <v>41936</v>
      </c>
      <c r="B561" s="9">
        <v>248974.65280000001</v>
      </c>
      <c r="C561" s="9">
        <v>6781</v>
      </c>
      <c r="D561" s="9">
        <v>36.72</v>
      </c>
      <c r="E561" s="9">
        <v>2.82</v>
      </c>
    </row>
    <row r="562" spans="1:5" x14ac:dyDescent="0.3">
      <c r="A562" s="11">
        <v>42301</v>
      </c>
      <c r="B562" s="9">
        <v>253116.91320000001</v>
      </c>
      <c r="C562" s="9">
        <v>6872</v>
      </c>
      <c r="D562" s="9">
        <v>36.83</v>
      </c>
      <c r="E562" s="9">
        <v>-3.67</v>
      </c>
    </row>
    <row r="563" spans="1:5" x14ac:dyDescent="0.3">
      <c r="A563" s="11">
        <v>42667</v>
      </c>
      <c r="B563" s="9">
        <v>40131.573510000002</v>
      </c>
      <c r="C563" s="9">
        <v>940</v>
      </c>
      <c r="D563" s="9">
        <v>42.69</v>
      </c>
      <c r="E563" s="9">
        <v>9.43</v>
      </c>
    </row>
    <row r="564" spans="1:5" x14ac:dyDescent="0.3">
      <c r="A564" s="11">
        <v>41967</v>
      </c>
      <c r="B564" s="9">
        <v>26870.32387</v>
      </c>
      <c r="C564" s="9">
        <v>641</v>
      </c>
      <c r="D564" s="9">
        <v>41.92</v>
      </c>
      <c r="E564" s="9">
        <v>12.48</v>
      </c>
    </row>
    <row r="565" spans="1:5" x14ac:dyDescent="0.3">
      <c r="A565" s="11">
        <v>42332</v>
      </c>
      <c r="B565" s="9">
        <v>111021.37910000001</v>
      </c>
      <c r="C565" s="9">
        <v>3160</v>
      </c>
      <c r="D565" s="9">
        <v>35.130000000000003</v>
      </c>
      <c r="E565" s="9">
        <v>-9.4</v>
      </c>
    </row>
    <row r="566" spans="1:5" x14ac:dyDescent="0.3">
      <c r="A566" s="11">
        <v>41997</v>
      </c>
      <c r="B566" s="9">
        <v>486230.32020000002</v>
      </c>
      <c r="C566" s="9">
        <v>11809</v>
      </c>
      <c r="D566" s="9">
        <v>41.17</v>
      </c>
      <c r="E566" s="9">
        <v>-1.99</v>
      </c>
    </row>
    <row r="567" spans="1:5" x14ac:dyDescent="0.3">
      <c r="A567" s="11">
        <v>42362</v>
      </c>
      <c r="B567" s="9">
        <v>392228.13799999998</v>
      </c>
      <c r="C567" s="9">
        <v>9540</v>
      </c>
      <c r="D567" s="9">
        <v>41.11</v>
      </c>
      <c r="E567" s="9">
        <v>7.1</v>
      </c>
    </row>
    <row r="568" spans="1:5" x14ac:dyDescent="0.3">
      <c r="A568" s="11">
        <v>41694</v>
      </c>
      <c r="B568" s="9">
        <v>133146.22219999999</v>
      </c>
      <c r="C568" s="9">
        <v>4106</v>
      </c>
      <c r="D568" s="9">
        <v>32.43</v>
      </c>
      <c r="E568" s="9">
        <v>-1.02</v>
      </c>
    </row>
    <row r="569" spans="1:5" x14ac:dyDescent="0.3">
      <c r="A569" s="11">
        <v>42059</v>
      </c>
      <c r="B569" s="9">
        <v>95474.357369999998</v>
      </c>
      <c r="C569" s="9">
        <v>2530</v>
      </c>
      <c r="D569" s="9">
        <v>37.74</v>
      </c>
      <c r="E569" s="9">
        <v>-5.65</v>
      </c>
    </row>
    <row r="570" spans="1:5" x14ac:dyDescent="0.3">
      <c r="A570" s="11">
        <v>42424</v>
      </c>
      <c r="B570" s="9">
        <v>81530.612380000006</v>
      </c>
      <c r="C570" s="9">
        <v>2213</v>
      </c>
      <c r="D570" s="9">
        <v>36.840000000000003</v>
      </c>
      <c r="E570" s="9">
        <v>-0.25</v>
      </c>
    </row>
    <row r="571" spans="1:5" x14ac:dyDescent="0.3">
      <c r="A571" s="11">
        <v>41722</v>
      </c>
      <c r="B571" s="9">
        <v>81378.214630000002</v>
      </c>
      <c r="C571" s="9">
        <v>2323</v>
      </c>
      <c r="D571" s="9">
        <v>35.03</v>
      </c>
      <c r="E571" s="9">
        <v>4.5199999999999996</v>
      </c>
    </row>
    <row r="572" spans="1:5" x14ac:dyDescent="0.3">
      <c r="A572" s="11">
        <v>42087</v>
      </c>
      <c r="B572" s="9">
        <v>125060.70789999999</v>
      </c>
      <c r="C572" s="9">
        <v>3312</v>
      </c>
      <c r="D572" s="9">
        <v>37.76</v>
      </c>
      <c r="E572" s="9">
        <v>-9.0500000000000007</v>
      </c>
    </row>
    <row r="573" spans="1:5" x14ac:dyDescent="0.3">
      <c r="A573" s="11">
        <v>42453</v>
      </c>
      <c r="B573" s="9">
        <v>262459.50569999998</v>
      </c>
      <c r="C573" s="9">
        <v>6588</v>
      </c>
      <c r="D573" s="9">
        <v>39.840000000000003</v>
      </c>
      <c r="E573" s="9">
        <v>1.2</v>
      </c>
    </row>
    <row r="574" spans="1:5" x14ac:dyDescent="0.3">
      <c r="A574" s="11">
        <v>41753</v>
      </c>
      <c r="B574" s="9">
        <v>98430.114109999995</v>
      </c>
      <c r="C574" s="9">
        <v>2809</v>
      </c>
      <c r="D574" s="9">
        <v>35.04</v>
      </c>
      <c r="E574" s="9">
        <v>2.27</v>
      </c>
    </row>
    <row r="575" spans="1:5" x14ac:dyDescent="0.3">
      <c r="A575" s="11">
        <v>42118</v>
      </c>
      <c r="B575" s="9">
        <v>343587.0085</v>
      </c>
      <c r="C575" s="9">
        <v>8892</v>
      </c>
      <c r="D575" s="9">
        <v>38.64</v>
      </c>
      <c r="E575" s="9">
        <v>-5.47</v>
      </c>
    </row>
    <row r="576" spans="1:5" x14ac:dyDescent="0.3">
      <c r="A576" s="11">
        <v>42484</v>
      </c>
      <c r="B576" s="9">
        <v>186166.1508</v>
      </c>
      <c r="C576" s="9">
        <v>5453</v>
      </c>
      <c r="D576" s="9">
        <v>34.14</v>
      </c>
      <c r="E576" s="9">
        <v>-8.7200000000000006</v>
      </c>
    </row>
    <row r="577" spans="1:5" x14ac:dyDescent="0.3">
      <c r="A577" s="11">
        <v>41783</v>
      </c>
      <c r="B577" s="9">
        <v>590642.82570000004</v>
      </c>
      <c r="C577" s="9">
        <v>18356</v>
      </c>
      <c r="D577" s="9">
        <v>32.18</v>
      </c>
      <c r="E577" s="9">
        <v>-4</v>
      </c>
    </row>
    <row r="578" spans="1:5" x14ac:dyDescent="0.3">
      <c r="A578" s="11">
        <v>42148</v>
      </c>
      <c r="B578" s="9">
        <v>169541.2659</v>
      </c>
      <c r="C578" s="9">
        <v>4489</v>
      </c>
      <c r="D578" s="9">
        <v>37.770000000000003</v>
      </c>
      <c r="E578" s="9">
        <v>-7.6</v>
      </c>
    </row>
    <row r="579" spans="1:5" x14ac:dyDescent="0.3">
      <c r="A579" s="11">
        <v>42514</v>
      </c>
      <c r="B579" s="9">
        <v>113112.86500000001</v>
      </c>
      <c r="C579" s="9">
        <v>3224</v>
      </c>
      <c r="D579" s="9">
        <v>35.08</v>
      </c>
      <c r="E579" s="9">
        <v>-3.8</v>
      </c>
    </row>
    <row r="580" spans="1:5" x14ac:dyDescent="0.3">
      <c r="A580" s="11">
        <v>41814</v>
      </c>
      <c r="B580" s="9">
        <v>36692.679859999997</v>
      </c>
      <c r="C580" s="9">
        <v>1047</v>
      </c>
      <c r="D580" s="9">
        <v>35.049999999999997</v>
      </c>
      <c r="E580" s="9">
        <v>3.8</v>
      </c>
    </row>
    <row r="581" spans="1:5" x14ac:dyDescent="0.3">
      <c r="A581" s="11">
        <v>42179</v>
      </c>
      <c r="B581" s="9">
        <v>106613.4328</v>
      </c>
      <c r="C581" s="9">
        <v>2822</v>
      </c>
      <c r="D581" s="9">
        <v>37.78</v>
      </c>
      <c r="E581" s="9">
        <v>-6.39</v>
      </c>
    </row>
    <row r="582" spans="1:5" x14ac:dyDescent="0.3">
      <c r="A582" s="11">
        <v>42545</v>
      </c>
      <c r="B582" s="9">
        <v>389904.0086</v>
      </c>
      <c r="C582" s="9">
        <v>11667</v>
      </c>
      <c r="D582" s="9">
        <v>33.42</v>
      </c>
      <c r="E582" s="9">
        <v>-8.33</v>
      </c>
    </row>
    <row r="583" spans="1:5" x14ac:dyDescent="0.3">
      <c r="A583" s="11">
        <v>41844</v>
      </c>
      <c r="B583" s="9">
        <v>95618.248800000001</v>
      </c>
      <c r="C583" s="9">
        <v>2729</v>
      </c>
      <c r="D583" s="9">
        <v>35.04</v>
      </c>
      <c r="E583" s="9">
        <v>3.35</v>
      </c>
    </row>
    <row r="584" spans="1:5" x14ac:dyDescent="0.3">
      <c r="A584" s="11">
        <v>42209</v>
      </c>
      <c r="B584" s="9">
        <v>125689.5928</v>
      </c>
      <c r="C584" s="9">
        <v>3259</v>
      </c>
      <c r="D584" s="9">
        <v>38.57</v>
      </c>
      <c r="E584" s="9">
        <v>-3.77</v>
      </c>
    </row>
    <row r="585" spans="1:5" x14ac:dyDescent="0.3">
      <c r="A585" s="11">
        <v>42575</v>
      </c>
      <c r="B585" s="9">
        <v>40881.354910000002</v>
      </c>
      <c r="C585" s="9">
        <v>972</v>
      </c>
      <c r="D585" s="9">
        <v>42.06</v>
      </c>
      <c r="E585" s="9">
        <v>14.34</v>
      </c>
    </row>
    <row r="586" spans="1:5" x14ac:dyDescent="0.3">
      <c r="A586" s="11">
        <v>41875</v>
      </c>
      <c r="B586" s="9">
        <v>214392.40090000001</v>
      </c>
      <c r="C586" s="9">
        <v>6424</v>
      </c>
      <c r="D586" s="9">
        <v>33.369999999999997</v>
      </c>
      <c r="E586" s="9">
        <v>-1.84</v>
      </c>
    </row>
    <row r="587" spans="1:5" x14ac:dyDescent="0.3">
      <c r="A587" s="11">
        <v>42240</v>
      </c>
      <c r="B587" s="9">
        <v>59442.731119999997</v>
      </c>
      <c r="C587" s="9">
        <v>1528</v>
      </c>
      <c r="D587" s="9">
        <v>38.9</v>
      </c>
      <c r="E587" s="9">
        <v>-0.57999999999999996</v>
      </c>
    </row>
    <row r="588" spans="1:5" x14ac:dyDescent="0.3">
      <c r="A588" s="11">
        <v>42606</v>
      </c>
      <c r="B588" s="9">
        <v>120407.4133</v>
      </c>
      <c r="C588" s="9">
        <v>3549</v>
      </c>
      <c r="D588" s="9">
        <v>33.93</v>
      </c>
      <c r="E588" s="9">
        <v>-6.06</v>
      </c>
    </row>
    <row r="589" spans="1:5" x14ac:dyDescent="0.3">
      <c r="A589" s="11">
        <v>41906</v>
      </c>
      <c r="B589" s="9">
        <v>209908.38310000001</v>
      </c>
      <c r="C589" s="9">
        <v>6457</v>
      </c>
      <c r="D589" s="9">
        <v>32.51</v>
      </c>
      <c r="E589" s="9">
        <v>-6.5</v>
      </c>
    </row>
    <row r="590" spans="1:5" x14ac:dyDescent="0.3">
      <c r="A590" s="11">
        <v>42271</v>
      </c>
      <c r="B590" s="9">
        <v>150036.80499999999</v>
      </c>
      <c r="C590" s="9">
        <v>4492</v>
      </c>
      <c r="D590" s="9">
        <v>33.4</v>
      </c>
      <c r="E590" s="9">
        <v>-11.78</v>
      </c>
    </row>
    <row r="591" spans="1:5" x14ac:dyDescent="0.3">
      <c r="A591" s="11">
        <v>42637</v>
      </c>
      <c r="B591" s="9">
        <v>151639.1838</v>
      </c>
      <c r="C591" s="9">
        <v>3758</v>
      </c>
      <c r="D591" s="9">
        <v>40.35</v>
      </c>
      <c r="E591" s="9">
        <v>10.64</v>
      </c>
    </row>
    <row r="592" spans="1:5" x14ac:dyDescent="0.3">
      <c r="A592" s="11">
        <v>41664</v>
      </c>
      <c r="B592" s="9">
        <v>155272.8248</v>
      </c>
      <c r="C592" s="9">
        <v>4544</v>
      </c>
      <c r="D592" s="9">
        <v>34.17</v>
      </c>
      <c r="E592" s="9">
        <v>1.7</v>
      </c>
    </row>
    <row r="593" spans="1:5" x14ac:dyDescent="0.3">
      <c r="A593" s="11">
        <v>42029</v>
      </c>
      <c r="B593" s="9">
        <v>78092.276920000004</v>
      </c>
      <c r="C593" s="9">
        <v>1897</v>
      </c>
      <c r="D593" s="9">
        <v>41.17</v>
      </c>
      <c r="E593" s="9">
        <v>-2.1800000000000002</v>
      </c>
    </row>
    <row r="594" spans="1:5" x14ac:dyDescent="0.3">
      <c r="A594" s="11">
        <v>42394</v>
      </c>
      <c r="B594" s="9">
        <v>215171.03820000001</v>
      </c>
      <c r="C594" s="9">
        <v>6278</v>
      </c>
      <c r="D594" s="9">
        <v>34.270000000000003</v>
      </c>
      <c r="E594" s="9">
        <v>-9.0399999999999991</v>
      </c>
    </row>
    <row r="595" spans="1:5" x14ac:dyDescent="0.3">
      <c r="A595" s="11">
        <v>41937</v>
      </c>
      <c r="B595" s="9">
        <v>302721.68329999998</v>
      </c>
      <c r="C595" s="9">
        <v>8249</v>
      </c>
      <c r="D595" s="9">
        <v>36.700000000000003</v>
      </c>
      <c r="E595" s="9">
        <v>2.84</v>
      </c>
    </row>
    <row r="596" spans="1:5" x14ac:dyDescent="0.3">
      <c r="A596" s="11">
        <v>42302</v>
      </c>
      <c r="B596" s="9">
        <v>118618.4537</v>
      </c>
      <c r="C596" s="9">
        <v>3218</v>
      </c>
      <c r="D596" s="9">
        <v>36.86</v>
      </c>
      <c r="E596" s="9">
        <v>-3.62</v>
      </c>
    </row>
    <row r="597" spans="1:5" x14ac:dyDescent="0.3">
      <c r="A597" s="11">
        <v>42668</v>
      </c>
      <c r="B597" s="9">
        <v>70402.991930000004</v>
      </c>
      <c r="C597" s="9">
        <v>1650</v>
      </c>
      <c r="D597" s="9">
        <v>42.67</v>
      </c>
      <c r="E597" s="9">
        <v>9.8699999999999992</v>
      </c>
    </row>
    <row r="598" spans="1:5" x14ac:dyDescent="0.3">
      <c r="A598" s="11">
        <v>41968</v>
      </c>
      <c r="B598" s="9">
        <v>40530.642290000003</v>
      </c>
      <c r="C598" s="9">
        <v>968</v>
      </c>
      <c r="D598" s="9">
        <v>41.87</v>
      </c>
      <c r="E598" s="9">
        <v>11.98</v>
      </c>
    </row>
    <row r="599" spans="1:5" x14ac:dyDescent="0.3">
      <c r="A599" s="11">
        <v>42333</v>
      </c>
      <c r="B599" s="9">
        <v>243161.2592</v>
      </c>
      <c r="C599" s="9">
        <v>6924</v>
      </c>
      <c r="D599" s="9">
        <v>35.119999999999997</v>
      </c>
      <c r="E599" s="9">
        <v>-9.41</v>
      </c>
    </row>
    <row r="600" spans="1:5" x14ac:dyDescent="0.3">
      <c r="A600" s="11">
        <v>41998</v>
      </c>
      <c r="B600" s="9">
        <v>137686.53210000001</v>
      </c>
      <c r="C600" s="9">
        <v>3344</v>
      </c>
      <c r="D600" s="9">
        <v>41.17</v>
      </c>
      <c r="E600" s="9">
        <v>-2.06</v>
      </c>
    </row>
    <row r="601" spans="1:5" x14ac:dyDescent="0.3">
      <c r="A601" s="11">
        <v>42363</v>
      </c>
      <c r="B601" s="9">
        <v>133728.98370000001</v>
      </c>
      <c r="C601" s="9">
        <v>3256</v>
      </c>
      <c r="D601" s="9">
        <v>41.07</v>
      </c>
      <c r="E601" s="9">
        <v>7</v>
      </c>
    </row>
    <row r="602" spans="1:5" x14ac:dyDescent="0.3">
      <c r="A602" s="11">
        <v>41695</v>
      </c>
      <c r="B602" s="9">
        <v>224994.6562</v>
      </c>
      <c r="C602" s="9">
        <v>6937</v>
      </c>
      <c r="D602" s="9">
        <v>32.43</v>
      </c>
      <c r="E602" s="9">
        <v>-1.1299999999999999</v>
      </c>
    </row>
    <row r="603" spans="1:5" x14ac:dyDescent="0.3">
      <c r="A603" s="11">
        <v>42060</v>
      </c>
      <c r="B603" s="9">
        <v>198431.6275</v>
      </c>
      <c r="C603" s="9">
        <v>5253</v>
      </c>
      <c r="D603" s="9">
        <v>37.770000000000003</v>
      </c>
      <c r="E603" s="9">
        <v>-5.58</v>
      </c>
    </row>
    <row r="604" spans="1:5" x14ac:dyDescent="0.3">
      <c r="A604" s="11">
        <v>42425</v>
      </c>
      <c r="B604" s="9">
        <v>160947.53260000001</v>
      </c>
      <c r="C604" s="9">
        <v>4404</v>
      </c>
      <c r="D604" s="9">
        <v>36.549999999999997</v>
      </c>
      <c r="E604" s="9">
        <v>-1.03</v>
      </c>
    </row>
    <row r="605" spans="1:5" x14ac:dyDescent="0.3">
      <c r="A605" s="11">
        <v>41723</v>
      </c>
      <c r="B605" s="9">
        <v>130227.0147</v>
      </c>
      <c r="C605" s="9">
        <v>3822</v>
      </c>
      <c r="D605" s="9">
        <v>34.07</v>
      </c>
      <c r="E605" s="9">
        <v>2.1800000000000002</v>
      </c>
    </row>
    <row r="606" spans="1:5" x14ac:dyDescent="0.3">
      <c r="A606" s="11">
        <v>42088</v>
      </c>
      <c r="B606" s="9">
        <v>253218.83119999999</v>
      </c>
      <c r="C606" s="9">
        <v>6704</v>
      </c>
      <c r="D606" s="9">
        <v>37.770000000000003</v>
      </c>
      <c r="E606" s="9">
        <v>-9.07</v>
      </c>
    </row>
    <row r="607" spans="1:5" x14ac:dyDescent="0.3">
      <c r="A607" s="11">
        <v>42454</v>
      </c>
      <c r="B607" s="9">
        <v>228124.39799999999</v>
      </c>
      <c r="C607" s="9">
        <v>5652</v>
      </c>
      <c r="D607" s="9">
        <v>40.36</v>
      </c>
      <c r="E607" s="9">
        <v>2.59</v>
      </c>
    </row>
    <row r="608" spans="1:5" x14ac:dyDescent="0.3">
      <c r="A608" s="11">
        <v>41754</v>
      </c>
      <c r="B608" s="9">
        <v>295741.34700000001</v>
      </c>
      <c r="C608" s="9">
        <v>8537</v>
      </c>
      <c r="D608" s="9">
        <v>34.64</v>
      </c>
      <c r="E608" s="9">
        <v>1.1499999999999999</v>
      </c>
    </row>
    <row r="609" spans="1:5" x14ac:dyDescent="0.3">
      <c r="A609" s="11">
        <v>42119</v>
      </c>
      <c r="B609" s="9">
        <v>496882.315</v>
      </c>
      <c r="C609" s="9">
        <v>13144</v>
      </c>
      <c r="D609" s="9">
        <v>37.799999999999997</v>
      </c>
      <c r="E609" s="9">
        <v>-7.73</v>
      </c>
    </row>
    <row r="610" spans="1:5" x14ac:dyDescent="0.3">
      <c r="A610" s="11">
        <v>42485</v>
      </c>
      <c r="B610" s="9">
        <v>251449.52960000001</v>
      </c>
      <c r="C610" s="9">
        <v>7372</v>
      </c>
      <c r="D610" s="9">
        <v>34.11</v>
      </c>
      <c r="E610" s="9">
        <v>-8.67</v>
      </c>
    </row>
    <row r="611" spans="1:5" x14ac:dyDescent="0.3">
      <c r="A611" s="11">
        <v>41784</v>
      </c>
      <c r="B611" s="9">
        <v>210764.71799999999</v>
      </c>
      <c r="C611" s="9">
        <v>6500</v>
      </c>
      <c r="D611" s="9">
        <v>32.43</v>
      </c>
      <c r="E611" s="9">
        <v>-3.13</v>
      </c>
    </row>
    <row r="612" spans="1:5" x14ac:dyDescent="0.3">
      <c r="A612" s="11">
        <v>42149</v>
      </c>
      <c r="B612" s="9">
        <v>256434.5099</v>
      </c>
      <c r="C612" s="9">
        <v>6795</v>
      </c>
      <c r="D612" s="9">
        <v>37.74</v>
      </c>
      <c r="E612" s="9">
        <v>-7.7</v>
      </c>
    </row>
    <row r="613" spans="1:5" x14ac:dyDescent="0.3">
      <c r="A613" s="11">
        <v>42515</v>
      </c>
      <c r="B613" s="9">
        <v>253686.30249999999</v>
      </c>
      <c r="C613" s="9">
        <v>7392</v>
      </c>
      <c r="D613" s="9">
        <v>34.32</v>
      </c>
      <c r="E613" s="9">
        <v>-6.03</v>
      </c>
    </row>
    <row r="614" spans="1:5" x14ac:dyDescent="0.3">
      <c r="A614" s="11">
        <v>41815</v>
      </c>
      <c r="B614" s="9">
        <v>56077.542690000002</v>
      </c>
      <c r="C614" s="9">
        <v>1601</v>
      </c>
      <c r="D614" s="9">
        <v>35.03</v>
      </c>
      <c r="E614" s="9">
        <v>3.84</v>
      </c>
    </row>
    <row r="615" spans="1:5" x14ac:dyDescent="0.3">
      <c r="A615" s="11">
        <v>42180</v>
      </c>
      <c r="B615" s="9">
        <v>183843.8173</v>
      </c>
      <c r="C615" s="9">
        <v>4865</v>
      </c>
      <c r="D615" s="9">
        <v>37.79</v>
      </c>
      <c r="E615" s="9">
        <v>-6.27</v>
      </c>
    </row>
    <row r="616" spans="1:5" x14ac:dyDescent="0.3">
      <c r="A616" s="11">
        <v>42546</v>
      </c>
      <c r="B616" s="9">
        <v>461280.7856</v>
      </c>
      <c r="C616" s="9">
        <v>13793</v>
      </c>
      <c r="D616" s="9">
        <v>33.44</v>
      </c>
      <c r="E616" s="9">
        <v>-8.16</v>
      </c>
    </row>
    <row r="617" spans="1:5" x14ac:dyDescent="0.3">
      <c r="A617" s="11">
        <v>41845</v>
      </c>
      <c r="B617" s="9">
        <v>515698.79580000002</v>
      </c>
      <c r="C617" s="9">
        <v>15897</v>
      </c>
      <c r="D617" s="9">
        <v>32.44</v>
      </c>
      <c r="E617" s="9">
        <v>-4.37</v>
      </c>
    </row>
    <row r="618" spans="1:5" x14ac:dyDescent="0.3">
      <c r="A618" s="11">
        <v>42210</v>
      </c>
      <c r="B618" s="9">
        <v>138624.94500000001</v>
      </c>
      <c r="C618" s="9">
        <v>3572</v>
      </c>
      <c r="D618" s="9">
        <v>38.81</v>
      </c>
      <c r="E618" s="9">
        <v>-3.54</v>
      </c>
    </row>
    <row r="619" spans="1:5" x14ac:dyDescent="0.3">
      <c r="A619" s="11">
        <v>42576</v>
      </c>
      <c r="B619" s="9">
        <v>43085.595009999997</v>
      </c>
      <c r="C619" s="9">
        <v>1024</v>
      </c>
      <c r="D619" s="9">
        <v>42.08</v>
      </c>
      <c r="E619" s="9">
        <v>14.39</v>
      </c>
    </row>
    <row r="620" spans="1:5" x14ac:dyDescent="0.3">
      <c r="A620" s="11">
        <v>41876</v>
      </c>
      <c r="B620" s="9">
        <v>316404.06229999999</v>
      </c>
      <c r="C620" s="9">
        <v>9493</v>
      </c>
      <c r="D620" s="9">
        <v>33.33</v>
      </c>
      <c r="E620" s="9">
        <v>-2.1800000000000002</v>
      </c>
    </row>
    <row r="621" spans="1:5" x14ac:dyDescent="0.3">
      <c r="A621" s="11">
        <v>42241</v>
      </c>
      <c r="B621" s="9">
        <v>217683.36230000001</v>
      </c>
      <c r="C621" s="9">
        <v>6360</v>
      </c>
      <c r="D621" s="9">
        <v>34.229999999999997</v>
      </c>
      <c r="E621" s="9">
        <v>-13.46</v>
      </c>
    </row>
    <row r="622" spans="1:5" x14ac:dyDescent="0.3">
      <c r="A622" s="11">
        <v>42607</v>
      </c>
      <c r="B622" s="9">
        <v>226375.54310000001</v>
      </c>
      <c r="C622" s="9">
        <v>6647</v>
      </c>
      <c r="D622" s="9">
        <v>34.06</v>
      </c>
      <c r="E622" s="9">
        <v>-6.21</v>
      </c>
    </row>
    <row r="623" spans="1:5" x14ac:dyDescent="0.3">
      <c r="A623" s="11">
        <v>41907</v>
      </c>
      <c r="B623" s="9">
        <v>358365.68300000002</v>
      </c>
      <c r="C623" s="9">
        <v>11039</v>
      </c>
      <c r="D623" s="9">
        <v>32.46</v>
      </c>
      <c r="E623" s="9">
        <v>-6.87</v>
      </c>
    </row>
    <row r="624" spans="1:5" x14ac:dyDescent="0.3">
      <c r="A624" s="11">
        <v>42272</v>
      </c>
      <c r="B624" s="9">
        <v>368037.69189999998</v>
      </c>
      <c r="C624" s="9">
        <v>11030</v>
      </c>
      <c r="D624" s="9">
        <v>33.369999999999997</v>
      </c>
      <c r="E624" s="9">
        <v>-12.36</v>
      </c>
    </row>
    <row r="625" spans="1:5" x14ac:dyDescent="0.3">
      <c r="A625" s="11">
        <v>42638</v>
      </c>
      <c r="B625" s="9">
        <v>72457.297590000002</v>
      </c>
      <c r="C625" s="9">
        <v>1797</v>
      </c>
      <c r="D625" s="9">
        <v>40.32</v>
      </c>
      <c r="E625" s="9">
        <v>10.63</v>
      </c>
    </row>
    <row r="626" spans="1:5" x14ac:dyDescent="0.3">
      <c r="A626" s="11">
        <v>41665</v>
      </c>
      <c r="B626" s="9">
        <v>82885.215909999999</v>
      </c>
      <c r="C626" s="9">
        <v>2426</v>
      </c>
      <c r="D626" s="9">
        <v>34.17</v>
      </c>
      <c r="E626" s="9">
        <v>1.57</v>
      </c>
    </row>
    <row r="627" spans="1:5" x14ac:dyDescent="0.3">
      <c r="A627" s="11">
        <v>42030</v>
      </c>
      <c r="B627" s="9">
        <v>91830.402040000001</v>
      </c>
      <c r="C627" s="9">
        <v>2230</v>
      </c>
      <c r="D627" s="9">
        <v>41.18</v>
      </c>
      <c r="E627" s="9">
        <v>-2.15</v>
      </c>
    </row>
    <row r="628" spans="1:5" x14ac:dyDescent="0.3">
      <c r="A628" s="11">
        <v>42395</v>
      </c>
      <c r="B628" s="9">
        <v>205197.89840000001</v>
      </c>
      <c r="C628" s="9">
        <v>5992</v>
      </c>
      <c r="D628" s="9">
        <v>34.25</v>
      </c>
      <c r="E628" s="9">
        <v>-8.15</v>
      </c>
    </row>
    <row r="629" spans="1:5" x14ac:dyDescent="0.3">
      <c r="A629" s="11">
        <v>41938</v>
      </c>
      <c r="B629" s="9">
        <v>128520.72779999999</v>
      </c>
      <c r="C629" s="9">
        <v>3502</v>
      </c>
      <c r="D629" s="9">
        <v>36.700000000000003</v>
      </c>
      <c r="E629" s="9">
        <v>2.94</v>
      </c>
    </row>
    <row r="630" spans="1:5" x14ac:dyDescent="0.3">
      <c r="A630" s="11">
        <v>42303</v>
      </c>
      <c r="B630" s="9">
        <v>123320.784</v>
      </c>
      <c r="C630" s="9">
        <v>3347</v>
      </c>
      <c r="D630" s="9">
        <v>36.85</v>
      </c>
      <c r="E630" s="9">
        <v>-3.9</v>
      </c>
    </row>
    <row r="631" spans="1:5" x14ac:dyDescent="0.3">
      <c r="A631" s="11">
        <v>42669</v>
      </c>
      <c r="B631" s="9">
        <v>62501.740700000002</v>
      </c>
      <c r="C631" s="9">
        <v>1467</v>
      </c>
      <c r="D631" s="9">
        <v>42.61</v>
      </c>
      <c r="E631" s="9">
        <v>10.24</v>
      </c>
    </row>
    <row r="632" spans="1:5" x14ac:dyDescent="0.3">
      <c r="A632" s="11">
        <v>41969</v>
      </c>
      <c r="B632" s="9">
        <v>30371.431339999999</v>
      </c>
      <c r="C632" s="9">
        <v>709</v>
      </c>
      <c r="D632" s="9">
        <v>42.84</v>
      </c>
      <c r="E632" s="9">
        <v>14.21</v>
      </c>
    </row>
    <row r="633" spans="1:5" x14ac:dyDescent="0.3">
      <c r="A633" s="11">
        <v>42334</v>
      </c>
      <c r="B633" s="9">
        <v>311443.18119999999</v>
      </c>
      <c r="C633" s="9">
        <v>9273</v>
      </c>
      <c r="D633" s="9">
        <v>33.590000000000003</v>
      </c>
      <c r="E633" s="9">
        <v>-14.1</v>
      </c>
    </row>
    <row r="634" spans="1:5" x14ac:dyDescent="0.3">
      <c r="A634" s="11">
        <v>41999</v>
      </c>
      <c r="B634" s="9">
        <v>48102.96241</v>
      </c>
      <c r="C634" s="9">
        <v>1169</v>
      </c>
      <c r="D634" s="9">
        <v>41.15</v>
      </c>
      <c r="E634" s="9">
        <v>-1.92</v>
      </c>
    </row>
    <row r="635" spans="1:5" x14ac:dyDescent="0.3">
      <c r="A635" s="11">
        <v>42364</v>
      </c>
      <c r="B635" s="9">
        <v>82778.444050000006</v>
      </c>
      <c r="C635" s="9">
        <v>2013</v>
      </c>
      <c r="D635" s="9">
        <v>41.12</v>
      </c>
      <c r="E635" s="9">
        <v>7.13</v>
      </c>
    </row>
    <row r="636" spans="1:5" x14ac:dyDescent="0.3">
      <c r="A636" s="11">
        <v>41696</v>
      </c>
      <c r="B636" s="9">
        <v>225051.59150000001</v>
      </c>
      <c r="C636" s="9">
        <v>6934</v>
      </c>
      <c r="D636" s="9">
        <v>32.46</v>
      </c>
      <c r="E636" s="9">
        <v>-1.41</v>
      </c>
    </row>
    <row r="637" spans="1:5" x14ac:dyDescent="0.3">
      <c r="A637" s="11">
        <v>42061</v>
      </c>
      <c r="B637" s="9">
        <v>157291.734</v>
      </c>
      <c r="C637" s="9">
        <v>4171</v>
      </c>
      <c r="D637" s="9">
        <v>37.71</v>
      </c>
      <c r="E637" s="9">
        <v>-5.73</v>
      </c>
    </row>
    <row r="638" spans="1:5" x14ac:dyDescent="0.3">
      <c r="A638" s="11">
        <v>42426</v>
      </c>
      <c r="B638" s="9">
        <v>188736.24739999999</v>
      </c>
      <c r="C638" s="9">
        <v>4935</v>
      </c>
      <c r="D638" s="9">
        <v>38.24</v>
      </c>
      <c r="E638" s="9">
        <v>2.98</v>
      </c>
    </row>
    <row r="639" spans="1:5" x14ac:dyDescent="0.3">
      <c r="A639" s="11">
        <v>41724</v>
      </c>
      <c r="B639" s="9">
        <v>125310.0364</v>
      </c>
      <c r="C639" s="9">
        <v>3666</v>
      </c>
      <c r="D639" s="9">
        <v>34.18</v>
      </c>
      <c r="E639" s="9">
        <v>2.42</v>
      </c>
    </row>
    <row r="640" spans="1:5" x14ac:dyDescent="0.3">
      <c r="A640" s="11">
        <v>42089</v>
      </c>
      <c r="B640" s="9">
        <v>229184.4719</v>
      </c>
      <c r="C640" s="9">
        <v>6077</v>
      </c>
      <c r="D640" s="9">
        <v>37.71</v>
      </c>
      <c r="E640" s="9">
        <v>-9.24</v>
      </c>
    </row>
    <row r="641" spans="1:5" x14ac:dyDescent="0.3">
      <c r="A641" s="11">
        <v>42455</v>
      </c>
      <c r="B641" s="9">
        <v>162929.4921</v>
      </c>
      <c r="C641" s="9">
        <v>4103</v>
      </c>
      <c r="D641" s="9">
        <v>39.71</v>
      </c>
      <c r="E641" s="9">
        <v>0.92</v>
      </c>
    </row>
    <row r="642" spans="1:5" x14ac:dyDescent="0.3">
      <c r="A642" s="11">
        <v>41755</v>
      </c>
      <c r="B642" s="9">
        <v>285053.97989999998</v>
      </c>
      <c r="C642" s="9">
        <v>8209</v>
      </c>
      <c r="D642" s="9">
        <v>34.72</v>
      </c>
      <c r="E642" s="9">
        <v>1.37</v>
      </c>
    </row>
    <row r="643" spans="1:5" x14ac:dyDescent="0.3">
      <c r="A643" s="11">
        <v>42120</v>
      </c>
      <c r="B643" s="9">
        <v>200369.82990000001</v>
      </c>
      <c r="C643" s="9">
        <v>5179</v>
      </c>
      <c r="D643" s="9">
        <v>38.69</v>
      </c>
      <c r="E643" s="9">
        <v>-5.29</v>
      </c>
    </row>
    <row r="644" spans="1:5" x14ac:dyDescent="0.3">
      <c r="A644" s="11">
        <v>42486</v>
      </c>
      <c r="B644" s="9">
        <v>280321.81069999997</v>
      </c>
      <c r="C644" s="9">
        <v>8211</v>
      </c>
      <c r="D644" s="9">
        <v>34.14</v>
      </c>
      <c r="E644" s="9">
        <v>-7.9</v>
      </c>
    </row>
    <row r="645" spans="1:5" x14ac:dyDescent="0.3">
      <c r="A645" s="11">
        <v>41785</v>
      </c>
      <c r="B645" s="9">
        <v>218189.34849999999</v>
      </c>
      <c r="C645" s="9">
        <v>6752</v>
      </c>
      <c r="D645" s="9">
        <v>32.31</v>
      </c>
      <c r="E645" s="9">
        <v>-3.4</v>
      </c>
    </row>
    <row r="646" spans="1:5" x14ac:dyDescent="0.3">
      <c r="A646" s="11">
        <v>42150</v>
      </c>
      <c r="B646" s="9">
        <v>199385.9124</v>
      </c>
      <c r="C646" s="9">
        <v>5283</v>
      </c>
      <c r="D646" s="9">
        <v>37.74</v>
      </c>
      <c r="E646" s="9">
        <v>-7.69</v>
      </c>
    </row>
    <row r="647" spans="1:5" x14ac:dyDescent="0.3">
      <c r="A647" s="11">
        <v>42516</v>
      </c>
      <c r="B647" s="9">
        <v>210305.29190000001</v>
      </c>
      <c r="C647" s="9">
        <v>6138</v>
      </c>
      <c r="D647" s="9">
        <v>34.26</v>
      </c>
      <c r="E647" s="9">
        <v>-6.17</v>
      </c>
    </row>
    <row r="648" spans="1:5" x14ac:dyDescent="0.3">
      <c r="A648" s="11">
        <v>41816</v>
      </c>
      <c r="B648" s="9">
        <v>55780.707450000002</v>
      </c>
      <c r="C648" s="9">
        <v>1592</v>
      </c>
      <c r="D648" s="9">
        <v>35.04</v>
      </c>
      <c r="E648" s="9">
        <v>3.75</v>
      </c>
    </row>
    <row r="649" spans="1:5" x14ac:dyDescent="0.3">
      <c r="A649" s="11">
        <v>42181</v>
      </c>
      <c r="B649" s="9">
        <v>319579.7941</v>
      </c>
      <c r="C649" s="9">
        <v>8450</v>
      </c>
      <c r="D649" s="9">
        <v>37.82</v>
      </c>
      <c r="E649" s="9">
        <v>-6.15</v>
      </c>
    </row>
    <row r="650" spans="1:5" x14ac:dyDescent="0.3">
      <c r="A650" s="11">
        <v>42547</v>
      </c>
      <c r="B650" s="9">
        <v>221578.69680000001</v>
      </c>
      <c r="C650" s="9">
        <v>6641</v>
      </c>
      <c r="D650" s="9">
        <v>33.369999999999997</v>
      </c>
      <c r="E650" s="9">
        <v>-8.52</v>
      </c>
    </row>
    <row r="651" spans="1:5" x14ac:dyDescent="0.3">
      <c r="A651" s="11">
        <v>41846</v>
      </c>
      <c r="B651" s="9">
        <v>562590.3665</v>
      </c>
      <c r="C651" s="9">
        <v>17343</v>
      </c>
      <c r="D651" s="9">
        <v>32.44</v>
      </c>
      <c r="E651" s="9">
        <v>-4.28</v>
      </c>
    </row>
    <row r="652" spans="1:5" x14ac:dyDescent="0.3">
      <c r="A652" s="11">
        <v>42211</v>
      </c>
      <c r="B652" s="9">
        <v>81715.045329999994</v>
      </c>
      <c r="C652" s="9">
        <v>2109</v>
      </c>
      <c r="D652" s="9">
        <v>38.75</v>
      </c>
      <c r="E652" s="9">
        <v>-4.13</v>
      </c>
    </row>
    <row r="653" spans="1:5" x14ac:dyDescent="0.3">
      <c r="A653" s="11">
        <v>42577</v>
      </c>
      <c r="B653" s="9">
        <v>43894.993430000002</v>
      </c>
      <c r="C653" s="9">
        <v>1044</v>
      </c>
      <c r="D653" s="9">
        <v>42.05</v>
      </c>
      <c r="E653" s="9">
        <v>14.33</v>
      </c>
    </row>
    <row r="654" spans="1:5" x14ac:dyDescent="0.3">
      <c r="A654" s="11">
        <v>41877</v>
      </c>
      <c r="B654" s="9">
        <v>242824.5013</v>
      </c>
      <c r="C654" s="9">
        <v>7619</v>
      </c>
      <c r="D654" s="9">
        <v>31.87</v>
      </c>
      <c r="E654" s="9">
        <v>-7.02</v>
      </c>
    </row>
    <row r="655" spans="1:5" x14ac:dyDescent="0.3">
      <c r="A655" s="11">
        <v>42242</v>
      </c>
      <c r="B655" s="9">
        <v>275458.80690000003</v>
      </c>
      <c r="C655" s="9">
        <v>8035</v>
      </c>
      <c r="D655" s="9">
        <v>34.28</v>
      </c>
      <c r="E655" s="9">
        <v>-11.48</v>
      </c>
    </row>
    <row r="656" spans="1:5" x14ac:dyDescent="0.3">
      <c r="A656" s="11">
        <v>42608</v>
      </c>
      <c r="B656" s="9">
        <v>337900.17820000002</v>
      </c>
      <c r="C656" s="9">
        <v>9908</v>
      </c>
      <c r="D656" s="9">
        <v>34.1</v>
      </c>
      <c r="E656" s="9">
        <v>-6.18</v>
      </c>
    </row>
    <row r="657" spans="1:5" x14ac:dyDescent="0.3">
      <c r="A657" s="11">
        <v>41908</v>
      </c>
      <c r="B657" s="9">
        <v>585463.99600000004</v>
      </c>
      <c r="C657" s="9">
        <v>18036</v>
      </c>
      <c r="D657" s="9">
        <v>32.46</v>
      </c>
      <c r="E657" s="9">
        <v>-6.92</v>
      </c>
    </row>
    <row r="658" spans="1:5" x14ac:dyDescent="0.3">
      <c r="A658" s="11">
        <v>42273</v>
      </c>
      <c r="B658" s="9">
        <v>351319.63809999998</v>
      </c>
      <c r="C658" s="9">
        <v>10528</v>
      </c>
      <c r="D658" s="9">
        <v>33.369999999999997</v>
      </c>
      <c r="E658" s="9">
        <v>-13.18</v>
      </c>
    </row>
    <row r="659" spans="1:5" x14ac:dyDescent="0.3">
      <c r="A659" s="11">
        <v>42639</v>
      </c>
      <c r="B659" s="9">
        <v>67355.061180000004</v>
      </c>
      <c r="C659" s="9">
        <v>1671</v>
      </c>
      <c r="D659" s="9">
        <v>40.31</v>
      </c>
      <c r="E659" s="9">
        <v>10.65</v>
      </c>
    </row>
    <row r="660" spans="1:5" x14ac:dyDescent="0.3">
      <c r="A660" s="11">
        <v>41666</v>
      </c>
      <c r="B660" s="9">
        <v>72353.425879999995</v>
      </c>
      <c r="C660" s="9">
        <v>2117</v>
      </c>
      <c r="D660" s="9">
        <v>34.18</v>
      </c>
      <c r="E660" s="9">
        <v>1.35</v>
      </c>
    </row>
    <row r="661" spans="1:5" x14ac:dyDescent="0.3">
      <c r="A661" s="11">
        <v>42031</v>
      </c>
      <c r="B661" s="9">
        <v>76992.935679999995</v>
      </c>
      <c r="C661" s="9">
        <v>1870</v>
      </c>
      <c r="D661" s="9">
        <v>41.17</v>
      </c>
      <c r="E661" s="9">
        <v>-2.11</v>
      </c>
    </row>
    <row r="662" spans="1:5" x14ac:dyDescent="0.3">
      <c r="A662" s="11">
        <v>42396</v>
      </c>
      <c r="B662" s="9">
        <v>214452.24840000001</v>
      </c>
      <c r="C662" s="9">
        <v>6265</v>
      </c>
      <c r="D662" s="9">
        <v>34.229999999999997</v>
      </c>
      <c r="E662" s="9">
        <v>-8.06</v>
      </c>
    </row>
    <row r="663" spans="1:5" x14ac:dyDescent="0.3">
      <c r="A663" s="11">
        <v>41939</v>
      </c>
      <c r="B663" s="9">
        <v>145185.2683</v>
      </c>
      <c r="C663" s="9">
        <v>3949</v>
      </c>
      <c r="D663" s="9">
        <v>36.770000000000003</v>
      </c>
      <c r="E663" s="9">
        <v>3.12</v>
      </c>
    </row>
    <row r="664" spans="1:5" x14ac:dyDescent="0.3">
      <c r="A664" s="11">
        <v>42304</v>
      </c>
      <c r="B664" s="9">
        <v>117051.2772</v>
      </c>
      <c r="C664" s="9">
        <v>3177</v>
      </c>
      <c r="D664" s="9">
        <v>36.840000000000003</v>
      </c>
      <c r="E664" s="9">
        <v>-4.38</v>
      </c>
    </row>
    <row r="665" spans="1:5" x14ac:dyDescent="0.3">
      <c r="A665" s="11">
        <v>42670</v>
      </c>
      <c r="B665" s="9">
        <v>53675.218280000001</v>
      </c>
      <c r="C665" s="9">
        <v>1257</v>
      </c>
      <c r="D665" s="9">
        <v>42.7</v>
      </c>
      <c r="E665" s="9">
        <v>10.199999999999999</v>
      </c>
    </row>
    <row r="666" spans="1:5" x14ac:dyDescent="0.3">
      <c r="A666" s="11">
        <v>41970</v>
      </c>
      <c r="B666" s="9">
        <v>37776.658770000002</v>
      </c>
      <c r="C666" s="9">
        <v>880</v>
      </c>
      <c r="D666" s="9">
        <v>42.93</v>
      </c>
      <c r="E666" s="9">
        <v>13.39</v>
      </c>
    </row>
    <row r="667" spans="1:5" x14ac:dyDescent="0.3">
      <c r="A667" s="11">
        <v>42335</v>
      </c>
      <c r="B667" s="9">
        <v>375876.0134</v>
      </c>
      <c r="C667" s="9">
        <v>11257</v>
      </c>
      <c r="D667" s="9">
        <v>33.39</v>
      </c>
      <c r="E667" s="9">
        <v>-14.75</v>
      </c>
    </row>
    <row r="668" spans="1:5" x14ac:dyDescent="0.3">
      <c r="A668" s="11">
        <v>42000</v>
      </c>
      <c r="B668" s="9">
        <v>110162.132</v>
      </c>
      <c r="C668" s="9">
        <v>2676</v>
      </c>
      <c r="D668" s="9">
        <v>41.17</v>
      </c>
      <c r="E668" s="9">
        <v>-2.02</v>
      </c>
    </row>
    <row r="669" spans="1:5" x14ac:dyDescent="0.3">
      <c r="A669" s="11">
        <v>42365</v>
      </c>
      <c r="B669" s="9">
        <v>69522.836970000004</v>
      </c>
      <c r="C669" s="9">
        <v>1692</v>
      </c>
      <c r="D669" s="9">
        <v>41.09</v>
      </c>
      <c r="E669" s="9">
        <v>7.06</v>
      </c>
    </row>
    <row r="670" spans="1:5" x14ac:dyDescent="0.3">
      <c r="A670" s="11">
        <v>41697</v>
      </c>
      <c r="B670" s="9">
        <v>344299.68239999999</v>
      </c>
      <c r="C670" s="9">
        <v>11082</v>
      </c>
      <c r="D670" s="9">
        <v>31.07</v>
      </c>
      <c r="E670" s="9">
        <v>-6.28</v>
      </c>
    </row>
    <row r="671" spans="1:5" x14ac:dyDescent="0.3">
      <c r="A671" s="11">
        <v>42062</v>
      </c>
      <c r="B671" s="9">
        <v>307540.6752</v>
      </c>
      <c r="C671" s="9">
        <v>8156</v>
      </c>
      <c r="D671" s="9">
        <v>37.71</v>
      </c>
      <c r="E671" s="9">
        <v>-5.68</v>
      </c>
    </row>
    <row r="672" spans="1:5" x14ac:dyDescent="0.3">
      <c r="A672" s="11">
        <v>42427</v>
      </c>
      <c r="B672" s="9">
        <v>215951.5079</v>
      </c>
      <c r="C672" s="9">
        <v>5609</v>
      </c>
      <c r="D672" s="9">
        <v>38.5</v>
      </c>
      <c r="E672" s="9">
        <v>2.74</v>
      </c>
    </row>
    <row r="673" spans="1:5" x14ac:dyDescent="0.3">
      <c r="A673" s="11">
        <v>41725</v>
      </c>
      <c r="B673" s="9">
        <v>119452.33960000001</v>
      </c>
      <c r="C673" s="9">
        <v>3543</v>
      </c>
      <c r="D673" s="9">
        <v>33.72</v>
      </c>
      <c r="E673" s="9">
        <v>1.06</v>
      </c>
    </row>
    <row r="674" spans="1:5" x14ac:dyDescent="0.3">
      <c r="A674" s="11">
        <v>42090</v>
      </c>
      <c r="B674" s="9">
        <v>354191.35100000002</v>
      </c>
      <c r="C674" s="9">
        <v>9386</v>
      </c>
      <c r="D674" s="9">
        <v>37.74</v>
      </c>
      <c r="E674" s="9">
        <v>-9.11</v>
      </c>
    </row>
    <row r="675" spans="1:5" x14ac:dyDescent="0.3">
      <c r="A675" s="11">
        <v>42456</v>
      </c>
      <c r="B675" s="9">
        <v>58359.832179999998</v>
      </c>
      <c r="C675" s="9">
        <v>1466</v>
      </c>
      <c r="D675" s="9">
        <v>39.81</v>
      </c>
      <c r="E675" s="9">
        <v>1.1599999999999999</v>
      </c>
    </row>
    <row r="676" spans="1:5" x14ac:dyDescent="0.3">
      <c r="A676" s="11">
        <v>41756</v>
      </c>
      <c r="B676" s="9">
        <v>124964.7965</v>
      </c>
      <c r="C676" s="9">
        <v>3592</v>
      </c>
      <c r="D676" s="9">
        <v>34.79</v>
      </c>
      <c r="E676" s="9">
        <v>1.54</v>
      </c>
    </row>
    <row r="677" spans="1:5" x14ac:dyDescent="0.3">
      <c r="A677" s="11">
        <v>42121</v>
      </c>
      <c r="B677" s="9">
        <v>194028.0618</v>
      </c>
      <c r="C677" s="9">
        <v>5014</v>
      </c>
      <c r="D677" s="9">
        <v>38.700000000000003</v>
      </c>
      <c r="E677" s="9">
        <v>-5.17</v>
      </c>
    </row>
    <row r="678" spans="1:5" x14ac:dyDescent="0.3">
      <c r="A678" s="11">
        <v>42487</v>
      </c>
      <c r="B678" s="9">
        <v>313434.93329999998</v>
      </c>
      <c r="C678" s="9">
        <v>9182</v>
      </c>
      <c r="D678" s="9">
        <v>34.14</v>
      </c>
      <c r="E678" s="9">
        <v>-7.82</v>
      </c>
    </row>
    <row r="679" spans="1:5" x14ac:dyDescent="0.3">
      <c r="A679" s="11">
        <v>41786</v>
      </c>
      <c r="B679" s="9">
        <v>226132.4639</v>
      </c>
      <c r="C679" s="9">
        <v>7023</v>
      </c>
      <c r="D679" s="9">
        <v>32.200000000000003</v>
      </c>
      <c r="E679" s="9">
        <v>-3.7</v>
      </c>
    </row>
    <row r="680" spans="1:5" x14ac:dyDescent="0.3">
      <c r="A680" s="11">
        <v>42151</v>
      </c>
      <c r="B680" s="9">
        <v>243554.2243</v>
      </c>
      <c r="C680" s="9">
        <v>6453</v>
      </c>
      <c r="D680" s="9">
        <v>37.74</v>
      </c>
      <c r="E680" s="9">
        <v>-7.68</v>
      </c>
    </row>
    <row r="681" spans="1:5" x14ac:dyDescent="0.3">
      <c r="A681" s="11">
        <v>42517</v>
      </c>
      <c r="B681" s="9">
        <v>364087.42430000001</v>
      </c>
      <c r="C681" s="9">
        <v>10624</v>
      </c>
      <c r="D681" s="9">
        <v>34.270000000000003</v>
      </c>
      <c r="E681" s="9">
        <v>-6.16</v>
      </c>
    </row>
    <row r="682" spans="1:5" x14ac:dyDescent="0.3">
      <c r="A682" s="11">
        <v>41817</v>
      </c>
      <c r="B682" s="9">
        <v>131721.2383</v>
      </c>
      <c r="C682" s="9">
        <v>3759</v>
      </c>
      <c r="D682" s="9">
        <v>35.04</v>
      </c>
      <c r="E682" s="9">
        <v>3.35</v>
      </c>
    </row>
    <row r="683" spans="1:5" x14ac:dyDescent="0.3">
      <c r="A683" s="11">
        <v>42182</v>
      </c>
      <c r="B683" s="9">
        <v>369245.75870000001</v>
      </c>
      <c r="C683" s="9">
        <v>9770</v>
      </c>
      <c r="D683" s="9">
        <v>37.79</v>
      </c>
      <c r="E683" s="9">
        <v>-6.17</v>
      </c>
    </row>
    <row r="684" spans="1:5" x14ac:dyDescent="0.3">
      <c r="A684" s="11">
        <v>42548</v>
      </c>
      <c r="B684" s="9">
        <v>253702.223</v>
      </c>
      <c r="C684" s="9">
        <v>7593</v>
      </c>
      <c r="D684" s="9">
        <v>33.409999999999997</v>
      </c>
      <c r="E684" s="9">
        <v>-8.17</v>
      </c>
    </row>
    <row r="685" spans="1:5" x14ac:dyDescent="0.3">
      <c r="A685" s="11">
        <v>41847</v>
      </c>
      <c r="B685" s="9">
        <v>266305.92589999997</v>
      </c>
      <c r="C685" s="9">
        <v>8207</v>
      </c>
      <c r="D685" s="9">
        <v>32.450000000000003</v>
      </c>
      <c r="E685" s="9">
        <v>-4.1100000000000003</v>
      </c>
    </row>
    <row r="686" spans="1:5" x14ac:dyDescent="0.3">
      <c r="A686" s="11">
        <v>42212</v>
      </c>
      <c r="B686" s="9">
        <v>86842.861359999995</v>
      </c>
      <c r="C686" s="9">
        <v>2242</v>
      </c>
      <c r="D686" s="9">
        <v>38.729999999999997</v>
      </c>
      <c r="E686" s="9">
        <v>-3.92</v>
      </c>
    </row>
    <row r="687" spans="1:5" x14ac:dyDescent="0.3">
      <c r="A687" s="11">
        <v>42578</v>
      </c>
      <c r="B687" s="9">
        <v>67780.728889999999</v>
      </c>
      <c r="C687" s="9">
        <v>1611</v>
      </c>
      <c r="D687" s="9">
        <v>42.07</v>
      </c>
      <c r="E687" s="9">
        <v>14.14</v>
      </c>
    </row>
    <row r="688" spans="1:5" x14ac:dyDescent="0.3">
      <c r="A688" s="11">
        <v>41878</v>
      </c>
      <c r="B688" s="9">
        <v>274712.25329999998</v>
      </c>
      <c r="C688" s="9">
        <v>8909</v>
      </c>
      <c r="D688" s="9">
        <v>30.84</v>
      </c>
      <c r="E688" s="9">
        <v>-10.78</v>
      </c>
    </row>
    <row r="689" spans="1:5" x14ac:dyDescent="0.3">
      <c r="A689" s="11">
        <v>42243</v>
      </c>
      <c r="B689" s="9">
        <v>228731.86550000001</v>
      </c>
      <c r="C689" s="9">
        <v>6675</v>
      </c>
      <c r="D689" s="9">
        <v>34.270000000000003</v>
      </c>
      <c r="E689" s="9">
        <v>-10.54</v>
      </c>
    </row>
    <row r="690" spans="1:5" x14ac:dyDescent="0.3">
      <c r="A690" s="11">
        <v>42609</v>
      </c>
      <c r="B690" s="9">
        <v>355069.54009999998</v>
      </c>
      <c r="C690" s="9">
        <v>10393</v>
      </c>
      <c r="D690" s="9">
        <v>34.159999999999997</v>
      </c>
      <c r="E690" s="9">
        <v>-6.11</v>
      </c>
    </row>
    <row r="691" spans="1:5" x14ac:dyDescent="0.3">
      <c r="A691" s="11">
        <v>41909</v>
      </c>
      <c r="B691" s="9">
        <v>617019.09149999998</v>
      </c>
      <c r="C691" s="9">
        <v>19017</v>
      </c>
      <c r="D691" s="9">
        <v>32.450000000000003</v>
      </c>
      <c r="E691" s="9">
        <v>-7.13</v>
      </c>
    </row>
    <row r="692" spans="1:5" x14ac:dyDescent="0.3">
      <c r="A692" s="11">
        <v>42274</v>
      </c>
      <c r="B692" s="9">
        <v>163289.93669999999</v>
      </c>
      <c r="C692" s="9">
        <v>4895</v>
      </c>
      <c r="D692" s="9">
        <v>33.36</v>
      </c>
      <c r="E692" s="9">
        <v>-13.54</v>
      </c>
    </row>
    <row r="693" spans="1:5" x14ac:dyDescent="0.3">
      <c r="A693" s="11">
        <v>42640</v>
      </c>
      <c r="B693" s="9">
        <v>58941.792829999999</v>
      </c>
      <c r="C693" s="9">
        <v>1462</v>
      </c>
      <c r="D693" s="9">
        <v>40.32</v>
      </c>
      <c r="E693" s="9">
        <v>10.4</v>
      </c>
    </row>
    <row r="694" spans="1:5" x14ac:dyDescent="0.3">
      <c r="A694" s="11">
        <v>41667</v>
      </c>
      <c r="B694" s="9">
        <v>50415.903760000001</v>
      </c>
      <c r="C694" s="9">
        <v>1476</v>
      </c>
      <c r="D694" s="9">
        <v>34.159999999999997</v>
      </c>
      <c r="E694" s="9">
        <v>1.28</v>
      </c>
    </row>
    <row r="695" spans="1:5" x14ac:dyDescent="0.3">
      <c r="A695" s="11">
        <v>42032</v>
      </c>
      <c r="B695" s="9">
        <v>59897.715880000003</v>
      </c>
      <c r="C695" s="9">
        <v>1455</v>
      </c>
      <c r="D695" s="9">
        <v>41.17</v>
      </c>
      <c r="E695" s="9">
        <v>-2.16</v>
      </c>
    </row>
    <row r="696" spans="1:5" x14ac:dyDescent="0.3">
      <c r="A696" s="11">
        <v>42397</v>
      </c>
      <c r="B696" s="9">
        <v>195767.9736</v>
      </c>
      <c r="C696" s="9">
        <v>5723</v>
      </c>
      <c r="D696" s="9">
        <v>34.21</v>
      </c>
      <c r="E696" s="9">
        <v>-7.6</v>
      </c>
    </row>
    <row r="697" spans="1:5" x14ac:dyDescent="0.3">
      <c r="A697" s="11">
        <v>41940</v>
      </c>
      <c r="B697" s="9">
        <v>89527.556630000006</v>
      </c>
      <c r="C697" s="9">
        <v>2435</v>
      </c>
      <c r="D697" s="9">
        <v>36.770000000000003</v>
      </c>
      <c r="E697" s="9">
        <v>2.75</v>
      </c>
    </row>
    <row r="698" spans="1:5" x14ac:dyDescent="0.3">
      <c r="A698" s="11">
        <v>42305</v>
      </c>
      <c r="B698" s="9">
        <v>159299.98910000001</v>
      </c>
      <c r="C698" s="9">
        <v>4532</v>
      </c>
      <c r="D698" s="9">
        <v>35.15</v>
      </c>
      <c r="E698" s="9">
        <v>-9.67</v>
      </c>
    </row>
    <row r="699" spans="1:5" x14ac:dyDescent="0.3">
      <c r="A699" s="11">
        <v>42671</v>
      </c>
      <c r="B699" s="9">
        <v>102606.327</v>
      </c>
      <c r="C699" s="9">
        <v>2405</v>
      </c>
      <c r="D699" s="9">
        <v>42.66</v>
      </c>
      <c r="E699" s="9">
        <v>9.6999999999999993</v>
      </c>
    </row>
    <row r="700" spans="1:5" x14ac:dyDescent="0.3">
      <c r="A700" s="11">
        <v>41971</v>
      </c>
      <c r="B700" s="9">
        <v>46818.205320000001</v>
      </c>
      <c r="C700" s="9">
        <v>1096</v>
      </c>
      <c r="D700" s="9">
        <v>42.72</v>
      </c>
      <c r="E700" s="9">
        <v>13.17</v>
      </c>
    </row>
    <row r="701" spans="1:5" x14ac:dyDescent="0.3">
      <c r="A701" s="11">
        <v>42336</v>
      </c>
      <c r="B701" s="9">
        <v>434639.65899999999</v>
      </c>
      <c r="C701" s="9">
        <v>13019</v>
      </c>
      <c r="D701" s="9">
        <v>33.39</v>
      </c>
      <c r="E701" s="9">
        <v>-14.78</v>
      </c>
    </row>
    <row r="702" spans="1:5" x14ac:dyDescent="0.3">
      <c r="A702" s="11">
        <v>42001</v>
      </c>
      <c r="B702" s="9">
        <v>69051.337090000001</v>
      </c>
      <c r="C702" s="9">
        <v>1677</v>
      </c>
      <c r="D702" s="9">
        <v>41.18</v>
      </c>
      <c r="E702" s="9">
        <v>-2.0699999999999998</v>
      </c>
    </row>
    <row r="703" spans="1:5" x14ac:dyDescent="0.3">
      <c r="A703" s="11">
        <v>42366</v>
      </c>
      <c r="B703" s="9">
        <v>133021.27280000001</v>
      </c>
      <c r="C703" s="9">
        <v>3234</v>
      </c>
      <c r="D703" s="9">
        <v>41.13</v>
      </c>
      <c r="E703" s="9">
        <v>7.16</v>
      </c>
    </row>
    <row r="704" spans="1:5" x14ac:dyDescent="0.3">
      <c r="A704" s="11">
        <v>41698</v>
      </c>
      <c r="B704" s="9">
        <v>661876.5</v>
      </c>
      <c r="C704" s="9">
        <v>20805</v>
      </c>
      <c r="D704" s="9">
        <v>31.81</v>
      </c>
      <c r="E704" s="9">
        <v>-3.74</v>
      </c>
    </row>
    <row r="705" spans="1:5" x14ac:dyDescent="0.3">
      <c r="A705" s="11">
        <v>42063</v>
      </c>
      <c r="B705" s="9">
        <v>350898.7635</v>
      </c>
      <c r="C705" s="9">
        <v>9296</v>
      </c>
      <c r="D705" s="9">
        <v>37.75</v>
      </c>
      <c r="E705" s="9">
        <v>-6.88</v>
      </c>
    </row>
    <row r="706" spans="1:5" x14ac:dyDescent="0.3">
      <c r="A706" s="11">
        <v>42428</v>
      </c>
      <c r="B706" s="9">
        <v>134995.85449999999</v>
      </c>
      <c r="C706" s="9">
        <v>3452</v>
      </c>
      <c r="D706" s="9">
        <v>39.11</v>
      </c>
      <c r="E706" s="9">
        <v>3.75</v>
      </c>
    </row>
    <row r="707" spans="1:5" x14ac:dyDescent="0.3">
      <c r="A707" s="11">
        <v>41726</v>
      </c>
      <c r="B707" s="9">
        <v>276174.76929999999</v>
      </c>
      <c r="C707" s="9">
        <v>8130</v>
      </c>
      <c r="D707" s="9">
        <v>33.97</v>
      </c>
      <c r="E707" s="9">
        <v>1.67</v>
      </c>
    </row>
    <row r="708" spans="1:5" x14ac:dyDescent="0.3">
      <c r="A708" s="11">
        <v>42091</v>
      </c>
      <c r="B708" s="9">
        <v>459484.6666</v>
      </c>
      <c r="C708" s="9">
        <v>12181</v>
      </c>
      <c r="D708" s="9">
        <v>37.72</v>
      </c>
      <c r="E708" s="9">
        <v>-9.11</v>
      </c>
    </row>
    <row r="709" spans="1:5" x14ac:dyDescent="0.3">
      <c r="A709" s="11">
        <v>42457</v>
      </c>
      <c r="B709" s="9">
        <v>85605.331919999997</v>
      </c>
      <c r="C709" s="9">
        <v>2162</v>
      </c>
      <c r="D709" s="9">
        <v>39.6</v>
      </c>
      <c r="E709" s="9">
        <v>0.68</v>
      </c>
    </row>
    <row r="710" spans="1:5" x14ac:dyDescent="0.3">
      <c r="A710" s="11">
        <v>41757</v>
      </c>
      <c r="B710" s="9">
        <v>124175.80839999999</v>
      </c>
      <c r="C710" s="9">
        <v>3576</v>
      </c>
      <c r="D710" s="9">
        <v>34.72</v>
      </c>
      <c r="E710" s="9">
        <v>1.34</v>
      </c>
    </row>
    <row r="711" spans="1:5" x14ac:dyDescent="0.3">
      <c r="A711" s="11">
        <v>42122</v>
      </c>
      <c r="B711" s="9">
        <v>190560.57920000001</v>
      </c>
      <c r="C711" s="9">
        <v>4936</v>
      </c>
      <c r="D711" s="9">
        <v>38.61</v>
      </c>
      <c r="E711" s="9">
        <v>-5.38</v>
      </c>
    </row>
    <row r="712" spans="1:5" x14ac:dyDescent="0.3">
      <c r="A712" s="11">
        <v>42488</v>
      </c>
      <c r="B712" s="9">
        <v>257324.60310000001</v>
      </c>
      <c r="C712" s="9">
        <v>7520</v>
      </c>
      <c r="D712" s="9">
        <v>34.22</v>
      </c>
      <c r="E712" s="9">
        <v>-7.59</v>
      </c>
    </row>
    <row r="713" spans="1:5" x14ac:dyDescent="0.3">
      <c r="A713" s="11">
        <v>41787</v>
      </c>
      <c r="B713" s="9">
        <v>243720.86799999999</v>
      </c>
      <c r="C713" s="9">
        <v>7579</v>
      </c>
      <c r="D713" s="9">
        <v>32.159999999999997</v>
      </c>
      <c r="E713" s="9">
        <v>-3.78</v>
      </c>
    </row>
    <row r="714" spans="1:5" x14ac:dyDescent="0.3">
      <c r="A714" s="11">
        <v>42152</v>
      </c>
      <c r="B714" s="9">
        <v>217746.0129</v>
      </c>
      <c r="C714" s="9">
        <v>5770</v>
      </c>
      <c r="D714" s="9">
        <v>37.74</v>
      </c>
      <c r="E714" s="9">
        <v>-7.69</v>
      </c>
    </row>
    <row r="715" spans="1:5" x14ac:dyDescent="0.3">
      <c r="A715" s="11">
        <v>42518</v>
      </c>
      <c r="B715" s="9">
        <v>397480.36949999997</v>
      </c>
      <c r="C715" s="9">
        <v>11590</v>
      </c>
      <c r="D715" s="9">
        <v>34.299999999999997</v>
      </c>
      <c r="E715" s="9">
        <v>-6.09</v>
      </c>
    </row>
    <row r="716" spans="1:5" x14ac:dyDescent="0.3">
      <c r="A716" s="11">
        <v>41818</v>
      </c>
      <c r="B716" s="9">
        <v>146169.0766</v>
      </c>
      <c r="C716" s="9">
        <v>4172</v>
      </c>
      <c r="D716" s="9">
        <v>35.04</v>
      </c>
      <c r="E716" s="9">
        <v>3.53</v>
      </c>
    </row>
    <row r="717" spans="1:5" x14ac:dyDescent="0.3">
      <c r="A717" s="11">
        <v>42183</v>
      </c>
      <c r="B717" s="9">
        <v>185648.49110000001</v>
      </c>
      <c r="C717" s="9">
        <v>4914</v>
      </c>
      <c r="D717" s="9">
        <v>37.78</v>
      </c>
      <c r="E717" s="9">
        <v>-6.17</v>
      </c>
    </row>
    <row r="718" spans="1:5" x14ac:dyDescent="0.3">
      <c r="A718" s="11">
        <v>42549</v>
      </c>
      <c r="B718" s="9">
        <v>200616.07620000001</v>
      </c>
      <c r="C718" s="9">
        <v>6007</v>
      </c>
      <c r="D718" s="9">
        <v>33.4</v>
      </c>
      <c r="E718" s="9">
        <v>-8.2200000000000006</v>
      </c>
    </row>
    <row r="719" spans="1:5" x14ac:dyDescent="0.3">
      <c r="A719" s="11">
        <v>41848</v>
      </c>
      <c r="B719" s="9">
        <v>292634.74570000003</v>
      </c>
      <c r="C719" s="9">
        <v>9018</v>
      </c>
      <c r="D719" s="9">
        <v>32.450000000000003</v>
      </c>
      <c r="E719" s="9">
        <v>-4.0599999999999996</v>
      </c>
    </row>
    <row r="720" spans="1:5" x14ac:dyDescent="0.3">
      <c r="A720" s="11">
        <v>42213</v>
      </c>
      <c r="B720" s="9">
        <v>56976.785279999996</v>
      </c>
      <c r="C720" s="9">
        <v>1474</v>
      </c>
      <c r="D720" s="9">
        <v>38.65</v>
      </c>
      <c r="E720" s="9">
        <v>-3.72</v>
      </c>
    </row>
    <row r="721" spans="1:5" x14ac:dyDescent="0.3">
      <c r="A721" s="11">
        <v>42579</v>
      </c>
      <c r="B721" s="9">
        <v>51907.943149999999</v>
      </c>
      <c r="C721" s="9">
        <v>1234</v>
      </c>
      <c r="D721" s="9">
        <v>42.06</v>
      </c>
      <c r="E721" s="9">
        <v>14.19</v>
      </c>
    </row>
    <row r="722" spans="1:5" x14ac:dyDescent="0.3">
      <c r="A722" s="11">
        <v>41879</v>
      </c>
      <c r="B722" s="9">
        <v>258066.16940000001</v>
      </c>
      <c r="C722" s="9">
        <v>8400</v>
      </c>
      <c r="D722" s="9">
        <v>30.72</v>
      </c>
      <c r="E722" s="9">
        <v>-11.28</v>
      </c>
    </row>
    <row r="723" spans="1:5" x14ac:dyDescent="0.3">
      <c r="A723" s="11">
        <v>42244</v>
      </c>
      <c r="B723" s="9">
        <v>387639.12</v>
      </c>
      <c r="C723" s="9">
        <v>11330</v>
      </c>
      <c r="D723" s="9">
        <v>34.21</v>
      </c>
      <c r="E723" s="9">
        <v>-10.1</v>
      </c>
    </row>
    <row r="724" spans="1:5" x14ac:dyDescent="0.3">
      <c r="A724" s="11">
        <v>42610</v>
      </c>
      <c r="B724" s="9">
        <v>153893.68520000001</v>
      </c>
      <c r="C724" s="9">
        <v>4507</v>
      </c>
      <c r="D724" s="9">
        <v>34.15</v>
      </c>
      <c r="E724" s="9">
        <v>-6.18</v>
      </c>
    </row>
    <row r="725" spans="1:5" x14ac:dyDescent="0.3">
      <c r="A725" s="11">
        <v>41910</v>
      </c>
      <c r="B725" s="9">
        <v>283850.59710000001</v>
      </c>
      <c r="C725" s="9">
        <v>8747</v>
      </c>
      <c r="D725" s="9">
        <v>32.450000000000003</v>
      </c>
      <c r="E725" s="9">
        <v>-7.25</v>
      </c>
    </row>
    <row r="726" spans="1:5" x14ac:dyDescent="0.3">
      <c r="A726" s="11">
        <v>42275</v>
      </c>
      <c r="B726" s="9">
        <v>190892.459</v>
      </c>
      <c r="C726" s="9">
        <v>5720</v>
      </c>
      <c r="D726" s="9">
        <v>33.369999999999997</v>
      </c>
      <c r="E726" s="9">
        <v>-13.45</v>
      </c>
    </row>
    <row r="727" spans="1:5" x14ac:dyDescent="0.3">
      <c r="A727" s="11">
        <v>42641</v>
      </c>
      <c r="B727" s="9">
        <v>58796.785020000003</v>
      </c>
      <c r="C727" s="9">
        <v>1581</v>
      </c>
      <c r="D727" s="9">
        <v>37.19</v>
      </c>
      <c r="E727" s="9">
        <v>2.77</v>
      </c>
    </row>
    <row r="728" spans="1:5" x14ac:dyDescent="0.3">
      <c r="A728" s="11">
        <v>41668</v>
      </c>
      <c r="B728" s="9">
        <v>67458.301890000002</v>
      </c>
      <c r="C728" s="9">
        <v>1974</v>
      </c>
      <c r="D728" s="9">
        <v>34.17</v>
      </c>
      <c r="E728" s="9">
        <v>1.38</v>
      </c>
    </row>
    <row r="729" spans="1:5" x14ac:dyDescent="0.3">
      <c r="A729" s="11">
        <v>42033</v>
      </c>
      <c r="B729" s="9">
        <v>57310.194040000002</v>
      </c>
      <c r="C729" s="9">
        <v>1392</v>
      </c>
      <c r="D729" s="9">
        <v>41.17</v>
      </c>
      <c r="E729" s="9">
        <v>-2.13</v>
      </c>
    </row>
    <row r="730" spans="1:5" x14ac:dyDescent="0.3">
      <c r="A730" s="11">
        <v>42398</v>
      </c>
      <c r="B730" s="9">
        <v>397984.32929999998</v>
      </c>
      <c r="C730" s="9">
        <v>11900</v>
      </c>
      <c r="D730" s="9">
        <v>33.44</v>
      </c>
      <c r="E730" s="9">
        <v>-9.85</v>
      </c>
    </row>
    <row r="731" spans="1:5" x14ac:dyDescent="0.3">
      <c r="A731" s="11">
        <v>41941</v>
      </c>
      <c r="B731" s="9">
        <v>81991.882840000006</v>
      </c>
      <c r="C731" s="9">
        <v>2232</v>
      </c>
      <c r="D731" s="9">
        <v>36.729999999999997</v>
      </c>
      <c r="E731" s="9">
        <v>2.29</v>
      </c>
    </row>
    <row r="732" spans="1:5" x14ac:dyDescent="0.3">
      <c r="A732" s="11">
        <v>42306</v>
      </c>
      <c r="B732" s="9">
        <v>119047.4099</v>
      </c>
      <c r="C732" s="9">
        <v>3231</v>
      </c>
      <c r="D732" s="9">
        <v>36.85</v>
      </c>
      <c r="E732" s="9">
        <v>-4.45</v>
      </c>
    </row>
    <row r="733" spans="1:5" x14ac:dyDescent="0.3">
      <c r="A733" s="11">
        <v>42672</v>
      </c>
      <c r="B733" s="9">
        <v>124988.15549999999</v>
      </c>
      <c r="C733" s="9">
        <v>2929</v>
      </c>
      <c r="D733" s="9">
        <v>42.67</v>
      </c>
      <c r="E733" s="9">
        <v>9.44</v>
      </c>
    </row>
    <row r="734" spans="1:5" x14ac:dyDescent="0.3">
      <c r="A734" s="11">
        <v>41972</v>
      </c>
      <c r="B734" s="9">
        <v>88321.625549999997</v>
      </c>
      <c r="C734" s="9">
        <v>2068</v>
      </c>
      <c r="D734" s="9">
        <v>42.71</v>
      </c>
      <c r="E734" s="9">
        <v>9.56</v>
      </c>
    </row>
    <row r="735" spans="1:5" x14ac:dyDescent="0.3">
      <c r="A735" s="11">
        <v>42337</v>
      </c>
      <c r="B735" s="9">
        <v>238637.81640000001</v>
      </c>
      <c r="C735" s="9">
        <v>7139</v>
      </c>
      <c r="D735" s="9">
        <v>33.43</v>
      </c>
      <c r="E735" s="9">
        <v>-14.86</v>
      </c>
    </row>
    <row r="736" spans="1:5" x14ac:dyDescent="0.3">
      <c r="A736" s="11">
        <v>42002</v>
      </c>
      <c r="B736" s="9">
        <v>133307.36900000001</v>
      </c>
      <c r="C736" s="9">
        <v>3237</v>
      </c>
      <c r="D736" s="9">
        <v>41.18</v>
      </c>
      <c r="E736" s="9">
        <v>-2.02</v>
      </c>
    </row>
    <row r="737" spans="1:5" x14ac:dyDescent="0.3">
      <c r="A737" s="11">
        <v>42367</v>
      </c>
      <c r="B737" s="9">
        <v>161267.52059999999</v>
      </c>
      <c r="C737" s="9">
        <v>4592</v>
      </c>
      <c r="D737" s="9">
        <v>35.119999999999997</v>
      </c>
      <c r="E737" s="9">
        <v>-8.75</v>
      </c>
    </row>
    <row r="738" spans="1:5" x14ac:dyDescent="0.3">
      <c r="A738" s="11">
        <v>42429</v>
      </c>
      <c r="B738" s="9">
        <v>163079.378</v>
      </c>
      <c r="C738" s="9">
        <v>4270</v>
      </c>
      <c r="D738" s="9">
        <v>38.19</v>
      </c>
      <c r="E738" s="9">
        <v>1.68</v>
      </c>
    </row>
    <row r="739" spans="1:5" x14ac:dyDescent="0.3">
      <c r="A739" s="11">
        <v>41727</v>
      </c>
      <c r="B739" s="9">
        <v>357369.26689999999</v>
      </c>
      <c r="C739" s="9">
        <v>10518</v>
      </c>
      <c r="D739" s="9">
        <v>33.979999999999997</v>
      </c>
      <c r="E739" s="9">
        <v>1.43</v>
      </c>
    </row>
    <row r="740" spans="1:5" x14ac:dyDescent="0.3">
      <c r="A740" s="11">
        <v>42092</v>
      </c>
      <c r="B740" s="9">
        <v>224102.8885</v>
      </c>
      <c r="C740" s="9">
        <v>5937</v>
      </c>
      <c r="D740" s="9">
        <v>37.75</v>
      </c>
      <c r="E740" s="9">
        <v>-9.0399999999999991</v>
      </c>
    </row>
    <row r="741" spans="1:5" x14ac:dyDescent="0.3">
      <c r="A741" s="11">
        <v>42458</v>
      </c>
      <c r="B741" s="9">
        <v>84836.414340000003</v>
      </c>
      <c r="C741" s="9">
        <v>2155</v>
      </c>
      <c r="D741" s="9">
        <v>39.369999999999997</v>
      </c>
      <c r="E741" s="9">
        <v>0.28000000000000003</v>
      </c>
    </row>
    <row r="742" spans="1:5" x14ac:dyDescent="0.3">
      <c r="A742" s="11">
        <v>41758</v>
      </c>
      <c r="B742" s="9">
        <v>131842.5716</v>
      </c>
      <c r="C742" s="9">
        <v>3807</v>
      </c>
      <c r="D742" s="9">
        <v>34.630000000000003</v>
      </c>
      <c r="E742" s="9">
        <v>1.0900000000000001</v>
      </c>
    </row>
    <row r="743" spans="1:5" x14ac:dyDescent="0.3">
      <c r="A743" s="11">
        <v>42123</v>
      </c>
      <c r="B743" s="9">
        <v>198985.3996</v>
      </c>
      <c r="C743" s="9">
        <v>5150</v>
      </c>
      <c r="D743" s="9">
        <v>38.64</v>
      </c>
      <c r="E743" s="9">
        <v>-5.28</v>
      </c>
    </row>
    <row r="744" spans="1:5" x14ac:dyDescent="0.3">
      <c r="A744" s="11">
        <v>42489</v>
      </c>
      <c r="B744" s="9">
        <v>455554.33600000001</v>
      </c>
      <c r="C744" s="9">
        <v>13321</v>
      </c>
      <c r="D744" s="9">
        <v>34.200000000000003</v>
      </c>
      <c r="E744" s="9">
        <v>-7.39</v>
      </c>
    </row>
    <row r="745" spans="1:5" x14ac:dyDescent="0.3">
      <c r="A745" s="11">
        <v>41788</v>
      </c>
      <c r="B745" s="9">
        <v>207429.429</v>
      </c>
      <c r="C745" s="9">
        <v>6448</v>
      </c>
      <c r="D745" s="9">
        <v>32.17</v>
      </c>
      <c r="E745" s="9">
        <v>-3.71</v>
      </c>
    </row>
    <row r="746" spans="1:5" x14ac:dyDescent="0.3">
      <c r="A746" s="11">
        <v>42153</v>
      </c>
      <c r="B746" s="9">
        <v>472160.75209999998</v>
      </c>
      <c r="C746" s="9">
        <v>12507</v>
      </c>
      <c r="D746" s="9">
        <v>37.75</v>
      </c>
      <c r="E746" s="9">
        <v>-7.65</v>
      </c>
    </row>
    <row r="747" spans="1:5" x14ac:dyDescent="0.3">
      <c r="A747" s="11">
        <v>42519</v>
      </c>
      <c r="B747" s="9">
        <v>204028.17679999999</v>
      </c>
      <c r="C747" s="9">
        <v>5959</v>
      </c>
      <c r="D747" s="9">
        <v>34.24</v>
      </c>
      <c r="E747" s="9">
        <v>-6.25</v>
      </c>
    </row>
    <row r="748" spans="1:5" x14ac:dyDescent="0.3">
      <c r="A748" s="11">
        <v>41819</v>
      </c>
      <c r="B748" s="9">
        <v>62073.58541</v>
      </c>
      <c r="C748" s="9">
        <v>1772</v>
      </c>
      <c r="D748" s="9">
        <v>35.03</v>
      </c>
      <c r="E748" s="9">
        <v>3.21</v>
      </c>
    </row>
    <row r="749" spans="1:5" x14ac:dyDescent="0.3">
      <c r="A749" s="11">
        <v>42184</v>
      </c>
      <c r="B749" s="9">
        <v>165557.76180000001</v>
      </c>
      <c r="C749" s="9">
        <v>4385</v>
      </c>
      <c r="D749" s="9">
        <v>37.76</v>
      </c>
      <c r="E749" s="9">
        <v>-6.23</v>
      </c>
    </row>
    <row r="750" spans="1:5" x14ac:dyDescent="0.3">
      <c r="A750" s="11">
        <v>42550</v>
      </c>
      <c r="B750" s="9">
        <v>211700.8132</v>
      </c>
      <c r="C750" s="9">
        <v>6345</v>
      </c>
      <c r="D750" s="9">
        <v>33.36</v>
      </c>
      <c r="E750" s="9">
        <v>-8.18</v>
      </c>
    </row>
    <row r="751" spans="1:5" x14ac:dyDescent="0.3">
      <c r="A751" s="11">
        <v>41849</v>
      </c>
      <c r="B751" s="9">
        <v>212360.99309999999</v>
      </c>
      <c r="C751" s="9">
        <v>6548</v>
      </c>
      <c r="D751" s="9">
        <v>32.43</v>
      </c>
      <c r="E751" s="9">
        <v>-4.08</v>
      </c>
    </row>
    <row r="752" spans="1:5" x14ac:dyDescent="0.3">
      <c r="A752" s="11">
        <v>42214</v>
      </c>
      <c r="B752" s="9">
        <v>53433.668030000001</v>
      </c>
      <c r="C752" s="9">
        <v>1381</v>
      </c>
      <c r="D752" s="9">
        <v>38.69</v>
      </c>
      <c r="E752" s="9">
        <v>-3.9</v>
      </c>
    </row>
    <row r="753" spans="1:5" x14ac:dyDescent="0.3">
      <c r="A753" s="11">
        <v>42580</v>
      </c>
      <c r="B753" s="9">
        <v>93508.633889999997</v>
      </c>
      <c r="C753" s="9">
        <v>2223</v>
      </c>
      <c r="D753" s="9">
        <v>42.06</v>
      </c>
      <c r="E753" s="9">
        <v>14.08</v>
      </c>
    </row>
    <row r="754" spans="1:5" x14ac:dyDescent="0.3">
      <c r="A754" s="11">
        <v>41880</v>
      </c>
      <c r="B754" s="9">
        <v>594007.2132</v>
      </c>
      <c r="C754" s="9">
        <v>19317</v>
      </c>
      <c r="D754" s="9">
        <v>30.75</v>
      </c>
      <c r="E754" s="9">
        <v>-11.27</v>
      </c>
    </row>
    <row r="755" spans="1:5" x14ac:dyDescent="0.3">
      <c r="A755" s="11">
        <v>42245</v>
      </c>
      <c r="B755" s="9">
        <v>461188.0049</v>
      </c>
      <c r="C755" s="9">
        <v>13484</v>
      </c>
      <c r="D755" s="9">
        <v>34.200000000000003</v>
      </c>
      <c r="E755" s="9">
        <v>-9.41</v>
      </c>
    </row>
    <row r="756" spans="1:5" x14ac:dyDescent="0.3">
      <c r="A756" s="11">
        <v>42611</v>
      </c>
      <c r="B756" s="9">
        <v>159625.7409</v>
      </c>
      <c r="C756" s="9">
        <v>4672</v>
      </c>
      <c r="D756" s="9">
        <v>34.17</v>
      </c>
      <c r="E756" s="9">
        <v>-6.17</v>
      </c>
    </row>
    <row r="757" spans="1:5" x14ac:dyDescent="0.3">
      <c r="A757" s="11">
        <v>41911</v>
      </c>
      <c r="B757" s="9">
        <v>264317.11040000001</v>
      </c>
      <c r="C757" s="9">
        <v>8147</v>
      </c>
      <c r="D757" s="9">
        <v>32.44</v>
      </c>
      <c r="E757" s="9">
        <v>-7.41</v>
      </c>
    </row>
    <row r="758" spans="1:5" x14ac:dyDescent="0.3">
      <c r="A758" s="11">
        <v>42276</v>
      </c>
      <c r="B758" s="9">
        <v>143082.13329999999</v>
      </c>
      <c r="C758" s="9">
        <v>4288</v>
      </c>
      <c r="D758" s="9">
        <v>33.369999999999997</v>
      </c>
      <c r="E758" s="9">
        <v>-13.87</v>
      </c>
    </row>
    <row r="759" spans="1:5" x14ac:dyDescent="0.3">
      <c r="A759" s="11">
        <v>42642</v>
      </c>
      <c r="B759" s="9">
        <v>57019.389669999997</v>
      </c>
      <c r="C759" s="9">
        <v>1534</v>
      </c>
      <c r="D759" s="9">
        <v>37.17</v>
      </c>
      <c r="E759" s="9">
        <v>3.21</v>
      </c>
    </row>
    <row r="760" spans="1:5" x14ac:dyDescent="0.3">
      <c r="A760" s="11">
        <v>41642</v>
      </c>
      <c r="B760" s="9">
        <v>326906.07419999997</v>
      </c>
      <c r="C760" s="9">
        <v>10084</v>
      </c>
      <c r="D760" s="9">
        <v>32.42</v>
      </c>
      <c r="E760" s="9">
        <v>-2.11</v>
      </c>
    </row>
    <row r="761" spans="1:5" x14ac:dyDescent="0.3">
      <c r="A761" s="11">
        <v>42007</v>
      </c>
      <c r="B761" s="9">
        <v>245813.28829999999</v>
      </c>
      <c r="C761" s="9">
        <v>6371</v>
      </c>
      <c r="D761" s="9">
        <v>38.58</v>
      </c>
      <c r="E761" s="9">
        <v>-8.92</v>
      </c>
    </row>
    <row r="762" spans="1:5" x14ac:dyDescent="0.3">
      <c r="A762" s="11">
        <v>42372</v>
      </c>
      <c r="B762" s="9">
        <v>164527.53890000001</v>
      </c>
      <c r="C762" s="9">
        <v>4694</v>
      </c>
      <c r="D762" s="9">
        <v>35.049999999999997</v>
      </c>
      <c r="E762" s="9">
        <v>-8.98</v>
      </c>
    </row>
    <row r="763" spans="1:5" x14ac:dyDescent="0.3">
      <c r="A763" s="11">
        <v>41915</v>
      </c>
      <c r="B763" s="9">
        <v>518693.52870000002</v>
      </c>
      <c r="C763" s="9">
        <v>15986</v>
      </c>
      <c r="D763" s="9">
        <v>32.450000000000003</v>
      </c>
      <c r="E763" s="9">
        <v>-7.57</v>
      </c>
    </row>
    <row r="764" spans="1:5" x14ac:dyDescent="0.3">
      <c r="A764" s="11">
        <v>42280</v>
      </c>
      <c r="B764" s="9">
        <v>451100.0601</v>
      </c>
      <c r="C764" s="9">
        <v>13508</v>
      </c>
      <c r="D764" s="9">
        <v>33.4</v>
      </c>
      <c r="E764" s="9">
        <v>-14.29</v>
      </c>
    </row>
    <row r="765" spans="1:5" x14ac:dyDescent="0.3">
      <c r="A765" s="11">
        <v>42646</v>
      </c>
      <c r="B765" s="9">
        <v>142758.8811</v>
      </c>
      <c r="C765" s="9">
        <v>3540</v>
      </c>
      <c r="D765" s="9">
        <v>40.33</v>
      </c>
      <c r="E765" s="9">
        <v>11.38</v>
      </c>
    </row>
    <row r="766" spans="1:5" x14ac:dyDescent="0.3">
      <c r="A766" s="11">
        <v>41946</v>
      </c>
      <c r="B766" s="9">
        <v>205368.92259999999</v>
      </c>
      <c r="C766" s="9">
        <v>5581</v>
      </c>
      <c r="D766" s="9">
        <v>36.799999999999997</v>
      </c>
      <c r="E766" s="9">
        <v>1.99</v>
      </c>
    </row>
    <row r="767" spans="1:5" x14ac:dyDescent="0.3">
      <c r="A767" s="11">
        <v>42311</v>
      </c>
      <c r="B767" s="9">
        <v>192001.03460000001</v>
      </c>
      <c r="C767" s="9">
        <v>5211</v>
      </c>
      <c r="D767" s="9">
        <v>36.85</v>
      </c>
      <c r="E767" s="9">
        <v>-4.75</v>
      </c>
    </row>
    <row r="768" spans="1:5" x14ac:dyDescent="0.3">
      <c r="A768" s="11">
        <v>42677</v>
      </c>
      <c r="B768" s="9">
        <v>97039.009869999994</v>
      </c>
      <c r="C768" s="9">
        <v>2266</v>
      </c>
      <c r="D768" s="9">
        <v>42.82</v>
      </c>
      <c r="E768" s="9">
        <v>7.86</v>
      </c>
    </row>
    <row r="769" spans="1:5" x14ac:dyDescent="0.3">
      <c r="A769" s="11">
        <v>41976</v>
      </c>
      <c r="B769" s="9">
        <v>71590.369290000002</v>
      </c>
      <c r="C769" s="9">
        <v>1784</v>
      </c>
      <c r="D769" s="9">
        <v>40.130000000000003</v>
      </c>
      <c r="E769" s="9">
        <v>2.7</v>
      </c>
    </row>
    <row r="770" spans="1:5" x14ac:dyDescent="0.3">
      <c r="A770" s="11">
        <v>42341</v>
      </c>
      <c r="B770" s="9">
        <v>201048.83050000001</v>
      </c>
      <c r="C770" s="9">
        <v>5732</v>
      </c>
      <c r="D770" s="9">
        <v>35.07</v>
      </c>
      <c r="E770" s="9">
        <v>-8.98</v>
      </c>
    </row>
    <row r="771" spans="1:5" x14ac:dyDescent="0.3">
      <c r="A771" s="11">
        <v>41673</v>
      </c>
      <c r="B771" s="9">
        <v>143192.53339999999</v>
      </c>
      <c r="C771" s="9">
        <v>4191</v>
      </c>
      <c r="D771" s="9">
        <v>34.17</v>
      </c>
      <c r="E771" s="9">
        <v>1.88</v>
      </c>
    </row>
    <row r="772" spans="1:5" x14ac:dyDescent="0.3">
      <c r="A772" s="11">
        <v>42038</v>
      </c>
      <c r="B772" s="9">
        <v>102072.4434</v>
      </c>
      <c r="C772" s="9">
        <v>2479</v>
      </c>
      <c r="D772" s="9">
        <v>41.17</v>
      </c>
      <c r="E772" s="9">
        <v>-1.53</v>
      </c>
    </row>
    <row r="773" spans="1:5" x14ac:dyDescent="0.3">
      <c r="A773" s="11">
        <v>42403</v>
      </c>
      <c r="B773" s="9">
        <v>264159.30060000002</v>
      </c>
      <c r="C773" s="9">
        <v>7712</v>
      </c>
      <c r="D773" s="9">
        <v>34.25</v>
      </c>
      <c r="E773" s="9">
        <v>-6.15</v>
      </c>
    </row>
    <row r="774" spans="1:5" x14ac:dyDescent="0.3">
      <c r="A774" s="11">
        <v>41701</v>
      </c>
      <c r="B774" s="9">
        <v>538827.20209999999</v>
      </c>
      <c r="C774" s="9">
        <v>16884</v>
      </c>
      <c r="D774" s="9">
        <v>31.91</v>
      </c>
      <c r="E774" s="9">
        <v>-3.48</v>
      </c>
    </row>
    <row r="775" spans="1:5" x14ac:dyDescent="0.3">
      <c r="A775" s="11">
        <v>42066</v>
      </c>
      <c r="B775" s="9">
        <v>249380.56539999999</v>
      </c>
      <c r="C775" s="9">
        <v>6611</v>
      </c>
      <c r="D775" s="9">
        <v>37.72</v>
      </c>
      <c r="E775" s="9">
        <v>-7.77</v>
      </c>
    </row>
    <row r="776" spans="1:5" x14ac:dyDescent="0.3">
      <c r="A776" s="11">
        <v>42432</v>
      </c>
      <c r="B776" s="9">
        <v>129719.0505</v>
      </c>
      <c r="C776" s="9">
        <v>3364</v>
      </c>
      <c r="D776" s="9">
        <v>38.56</v>
      </c>
      <c r="E776" s="9">
        <v>-1.73</v>
      </c>
    </row>
    <row r="777" spans="1:5" x14ac:dyDescent="0.3">
      <c r="A777" s="11">
        <v>41732</v>
      </c>
      <c r="B777" s="9">
        <v>136001.97820000001</v>
      </c>
      <c r="C777" s="9">
        <v>3997</v>
      </c>
      <c r="D777" s="9">
        <v>34.03</v>
      </c>
      <c r="E777" s="9">
        <v>1.0900000000000001</v>
      </c>
    </row>
    <row r="778" spans="1:5" x14ac:dyDescent="0.3">
      <c r="A778" s="11">
        <v>42097</v>
      </c>
      <c r="B778" s="9">
        <v>510289.2156</v>
      </c>
      <c r="C778" s="9">
        <v>13503</v>
      </c>
      <c r="D778" s="9">
        <v>37.79</v>
      </c>
      <c r="E778" s="9">
        <v>-8.6</v>
      </c>
    </row>
    <row r="779" spans="1:5" x14ac:dyDescent="0.3">
      <c r="A779" s="11">
        <v>42463</v>
      </c>
      <c r="B779" s="9">
        <v>90716.547890000002</v>
      </c>
      <c r="C779" s="9">
        <v>2446</v>
      </c>
      <c r="D779" s="9">
        <v>37.090000000000003</v>
      </c>
      <c r="E779" s="9">
        <v>-5.32</v>
      </c>
    </row>
    <row r="780" spans="1:5" x14ac:dyDescent="0.3">
      <c r="A780" s="11">
        <v>41762</v>
      </c>
      <c r="B780" s="9">
        <v>131436.79240000001</v>
      </c>
      <c r="C780" s="9">
        <v>3697</v>
      </c>
      <c r="D780" s="9">
        <v>35.549999999999997</v>
      </c>
      <c r="E780" s="9">
        <v>2.92</v>
      </c>
    </row>
    <row r="781" spans="1:5" x14ac:dyDescent="0.3">
      <c r="A781" s="11">
        <v>42127</v>
      </c>
      <c r="B781" s="9">
        <v>259541.60870000001</v>
      </c>
      <c r="C781" s="9">
        <v>6721</v>
      </c>
      <c r="D781" s="9">
        <v>38.619999999999997</v>
      </c>
      <c r="E781" s="9">
        <v>-5.29</v>
      </c>
    </row>
    <row r="782" spans="1:5" x14ac:dyDescent="0.3">
      <c r="A782" s="11">
        <v>42493</v>
      </c>
      <c r="B782" s="9">
        <v>297500.674</v>
      </c>
      <c r="C782" s="9">
        <v>8717</v>
      </c>
      <c r="D782" s="9">
        <v>34.130000000000003</v>
      </c>
      <c r="E782" s="9">
        <v>-7.49</v>
      </c>
    </row>
    <row r="783" spans="1:5" x14ac:dyDescent="0.3">
      <c r="A783" s="11">
        <v>41793</v>
      </c>
      <c r="B783" s="9">
        <v>328217.77</v>
      </c>
      <c r="C783" s="9">
        <v>10223</v>
      </c>
      <c r="D783" s="9">
        <v>32.11</v>
      </c>
      <c r="E783" s="9">
        <v>-3.87</v>
      </c>
    </row>
    <row r="784" spans="1:5" x14ac:dyDescent="0.3">
      <c r="A784" s="11">
        <v>42158</v>
      </c>
      <c r="B784" s="9">
        <v>269835.82860000001</v>
      </c>
      <c r="C784" s="9">
        <v>7148</v>
      </c>
      <c r="D784" s="9">
        <v>37.75</v>
      </c>
      <c r="E784" s="9">
        <v>-7.66</v>
      </c>
    </row>
    <row r="785" spans="1:5" x14ac:dyDescent="0.3">
      <c r="A785" s="11">
        <v>42524</v>
      </c>
      <c r="B785" s="9">
        <v>373959.36200000002</v>
      </c>
      <c r="C785" s="9">
        <v>10896</v>
      </c>
      <c r="D785" s="9">
        <v>34.32</v>
      </c>
      <c r="E785" s="9">
        <v>-5.98</v>
      </c>
    </row>
    <row r="786" spans="1:5" x14ac:dyDescent="0.3">
      <c r="A786" s="11">
        <v>41823</v>
      </c>
      <c r="B786" s="9">
        <v>93450.533679999993</v>
      </c>
      <c r="C786" s="9">
        <v>2667</v>
      </c>
      <c r="D786" s="9">
        <v>35.04</v>
      </c>
      <c r="E786" s="9">
        <v>2.7</v>
      </c>
    </row>
    <row r="787" spans="1:5" x14ac:dyDescent="0.3">
      <c r="A787" s="11">
        <v>42188</v>
      </c>
      <c r="B787" s="9">
        <v>268410.48070000001</v>
      </c>
      <c r="C787" s="9">
        <v>7104</v>
      </c>
      <c r="D787" s="9">
        <v>37.78</v>
      </c>
      <c r="E787" s="9">
        <v>-6.03</v>
      </c>
    </row>
    <row r="788" spans="1:5" x14ac:dyDescent="0.3">
      <c r="A788" s="11">
        <v>42554</v>
      </c>
      <c r="B788" s="9">
        <v>242185.1807</v>
      </c>
      <c r="C788" s="9">
        <v>7259</v>
      </c>
      <c r="D788" s="9">
        <v>33.36</v>
      </c>
      <c r="E788" s="9">
        <v>-7.99</v>
      </c>
    </row>
    <row r="789" spans="1:5" x14ac:dyDescent="0.3">
      <c r="A789" s="11">
        <v>41854</v>
      </c>
      <c r="B789" s="9">
        <v>307272.68369999999</v>
      </c>
      <c r="C789" s="9">
        <v>9473</v>
      </c>
      <c r="D789" s="9">
        <v>32.44</v>
      </c>
      <c r="E789" s="9">
        <v>-3.98</v>
      </c>
    </row>
    <row r="790" spans="1:5" x14ac:dyDescent="0.3">
      <c r="A790" s="11">
        <v>42219</v>
      </c>
      <c r="B790" s="9">
        <v>81142.027849999999</v>
      </c>
      <c r="C790" s="9">
        <v>2074</v>
      </c>
      <c r="D790" s="9">
        <v>39.119999999999997</v>
      </c>
      <c r="E790" s="9">
        <v>-2.4300000000000002</v>
      </c>
    </row>
    <row r="791" spans="1:5" x14ac:dyDescent="0.3">
      <c r="A791" s="11">
        <v>42585</v>
      </c>
      <c r="B791" s="9">
        <v>48442.171479999997</v>
      </c>
      <c r="C791" s="9">
        <v>1152</v>
      </c>
      <c r="D791" s="9">
        <v>42.05</v>
      </c>
      <c r="E791" s="9">
        <v>14.1</v>
      </c>
    </row>
    <row r="792" spans="1:5" x14ac:dyDescent="0.3">
      <c r="A792" s="11">
        <v>41885</v>
      </c>
      <c r="B792" s="9">
        <v>464067.79930000001</v>
      </c>
      <c r="C792" s="9">
        <v>15100</v>
      </c>
      <c r="D792" s="9">
        <v>30.73</v>
      </c>
      <c r="E792" s="9">
        <v>-11.45</v>
      </c>
    </row>
    <row r="793" spans="1:5" x14ac:dyDescent="0.3">
      <c r="A793" s="11">
        <v>42250</v>
      </c>
      <c r="B793" s="9">
        <v>271551.09509999998</v>
      </c>
      <c r="C793" s="9">
        <v>7938</v>
      </c>
      <c r="D793" s="9">
        <v>34.21</v>
      </c>
      <c r="E793" s="9">
        <v>-8.0299999999999994</v>
      </c>
    </row>
    <row r="794" spans="1:5" x14ac:dyDescent="0.3">
      <c r="A794" s="11">
        <v>42616</v>
      </c>
      <c r="B794" s="9">
        <v>369091.05540000001</v>
      </c>
      <c r="C794" s="9">
        <v>10800</v>
      </c>
      <c r="D794" s="9">
        <v>34.18</v>
      </c>
      <c r="E794" s="9">
        <v>-6.16</v>
      </c>
    </row>
    <row r="795" spans="1:5" x14ac:dyDescent="0.3">
      <c r="A795" s="11">
        <v>41669</v>
      </c>
      <c r="B795" s="9">
        <v>64640.369310000002</v>
      </c>
      <c r="C795" s="9">
        <v>1892</v>
      </c>
      <c r="D795" s="9">
        <v>34.17</v>
      </c>
      <c r="E795" s="9">
        <v>1.37</v>
      </c>
    </row>
    <row r="796" spans="1:5" x14ac:dyDescent="0.3">
      <c r="A796" s="11">
        <v>42034</v>
      </c>
      <c r="B796" s="9">
        <v>134540.2145</v>
      </c>
      <c r="C796" s="9">
        <v>3268</v>
      </c>
      <c r="D796" s="9">
        <v>41.17</v>
      </c>
      <c r="E796" s="9">
        <v>-1.99</v>
      </c>
    </row>
    <row r="797" spans="1:5" x14ac:dyDescent="0.3">
      <c r="A797" s="11">
        <v>42399</v>
      </c>
      <c r="B797" s="9">
        <v>512603.10350000003</v>
      </c>
      <c r="C797" s="9">
        <v>15345</v>
      </c>
      <c r="D797" s="9">
        <v>33.409999999999997</v>
      </c>
      <c r="E797" s="9">
        <v>-9.61</v>
      </c>
    </row>
    <row r="798" spans="1:5" x14ac:dyDescent="0.3">
      <c r="A798" s="11">
        <v>41942</v>
      </c>
      <c r="B798" s="9">
        <v>69704.491110000003</v>
      </c>
      <c r="C798" s="9">
        <v>1898</v>
      </c>
      <c r="D798" s="9">
        <v>36.729999999999997</v>
      </c>
      <c r="E798" s="9">
        <v>2.02</v>
      </c>
    </row>
    <row r="799" spans="1:5" x14ac:dyDescent="0.3">
      <c r="A799" s="11">
        <v>42307</v>
      </c>
      <c r="B799" s="9">
        <v>285081.9743</v>
      </c>
      <c r="C799" s="9">
        <v>7731</v>
      </c>
      <c r="D799" s="9">
        <v>36.880000000000003</v>
      </c>
      <c r="E799" s="9">
        <v>-4.4000000000000004</v>
      </c>
    </row>
    <row r="800" spans="1:5" x14ac:dyDescent="0.3">
      <c r="A800" s="11">
        <v>42673</v>
      </c>
      <c r="B800" s="9">
        <v>67521.037490000002</v>
      </c>
      <c r="C800" s="9">
        <v>1582</v>
      </c>
      <c r="D800" s="9">
        <v>42.68</v>
      </c>
      <c r="E800" s="9">
        <v>9.31</v>
      </c>
    </row>
    <row r="801" spans="1:5" x14ac:dyDescent="0.3">
      <c r="A801" s="11">
        <v>41973</v>
      </c>
      <c r="B801" s="9">
        <v>101037.8278</v>
      </c>
      <c r="C801" s="9">
        <v>2375</v>
      </c>
      <c r="D801" s="9">
        <v>42.54</v>
      </c>
      <c r="E801" s="9">
        <v>7.78</v>
      </c>
    </row>
    <row r="802" spans="1:5" x14ac:dyDescent="0.3">
      <c r="A802" s="11">
        <v>42338</v>
      </c>
      <c r="B802" s="9">
        <v>260653.66699999999</v>
      </c>
      <c r="C802" s="9">
        <v>7423</v>
      </c>
      <c r="D802" s="9">
        <v>35.11</v>
      </c>
      <c r="E802" s="9">
        <v>-8.9499999999999993</v>
      </c>
    </row>
    <row r="803" spans="1:5" x14ac:dyDescent="0.3">
      <c r="A803" s="11">
        <v>41638</v>
      </c>
      <c r="B803" s="9">
        <v>223937.96789999999</v>
      </c>
      <c r="C803" s="9">
        <v>6827</v>
      </c>
      <c r="D803" s="9">
        <v>32.799999999999997</v>
      </c>
      <c r="E803" s="9">
        <v>-2.74</v>
      </c>
    </row>
    <row r="804" spans="1:5" x14ac:dyDescent="0.3">
      <c r="A804" s="11">
        <v>42003</v>
      </c>
      <c r="B804" s="9">
        <v>216389.5043</v>
      </c>
      <c r="C804" s="9">
        <v>5607</v>
      </c>
      <c r="D804" s="9">
        <v>38.590000000000003</v>
      </c>
      <c r="E804" s="9">
        <v>-8.93</v>
      </c>
    </row>
    <row r="805" spans="1:5" x14ac:dyDescent="0.3">
      <c r="A805" s="11">
        <v>42368</v>
      </c>
      <c r="B805" s="9">
        <v>208583.21799999999</v>
      </c>
      <c r="C805" s="9">
        <v>5945</v>
      </c>
      <c r="D805" s="9">
        <v>35.090000000000003</v>
      </c>
      <c r="E805" s="9">
        <v>-8.86</v>
      </c>
    </row>
    <row r="806" spans="1:5" x14ac:dyDescent="0.3">
      <c r="A806" s="11">
        <v>41728</v>
      </c>
      <c r="B806" s="9">
        <v>163865.4903</v>
      </c>
      <c r="C806" s="9">
        <v>4791</v>
      </c>
      <c r="D806" s="9">
        <v>34.200000000000003</v>
      </c>
      <c r="E806" s="9">
        <v>2.04</v>
      </c>
    </row>
    <row r="807" spans="1:5" x14ac:dyDescent="0.3">
      <c r="A807" s="11">
        <v>42093</v>
      </c>
      <c r="B807" s="9">
        <v>215203.5588</v>
      </c>
      <c r="C807" s="9">
        <v>5706</v>
      </c>
      <c r="D807" s="9">
        <v>37.72</v>
      </c>
      <c r="E807" s="9">
        <v>-9.1199999999999992</v>
      </c>
    </row>
    <row r="808" spans="1:5" x14ac:dyDescent="0.3">
      <c r="A808" s="11">
        <v>42459</v>
      </c>
      <c r="B808" s="9">
        <v>64308.914219999999</v>
      </c>
      <c r="C808" s="9">
        <v>1746</v>
      </c>
      <c r="D808" s="9">
        <v>36.83</v>
      </c>
      <c r="E808" s="9">
        <v>-6.4</v>
      </c>
    </row>
    <row r="809" spans="1:5" x14ac:dyDescent="0.3">
      <c r="A809" s="11">
        <v>41759</v>
      </c>
      <c r="B809" s="9">
        <v>154850.05729999999</v>
      </c>
      <c r="C809" s="9">
        <v>4398</v>
      </c>
      <c r="D809" s="9">
        <v>35.21</v>
      </c>
      <c r="E809" s="9">
        <v>2.72</v>
      </c>
    </row>
    <row r="810" spans="1:5" x14ac:dyDescent="0.3">
      <c r="A810" s="11">
        <v>42124</v>
      </c>
      <c r="B810" s="9">
        <v>385482.87199999997</v>
      </c>
      <c r="C810" s="9">
        <v>9986</v>
      </c>
      <c r="D810" s="9">
        <v>38.6</v>
      </c>
      <c r="E810" s="9">
        <v>-5.39</v>
      </c>
    </row>
    <row r="811" spans="1:5" x14ac:dyDescent="0.3">
      <c r="A811" s="11">
        <v>42490</v>
      </c>
      <c r="B811" s="9">
        <v>556865.20330000005</v>
      </c>
      <c r="C811" s="9">
        <v>16276</v>
      </c>
      <c r="D811" s="9">
        <v>34.21</v>
      </c>
      <c r="E811" s="9">
        <v>-7.55</v>
      </c>
    </row>
    <row r="812" spans="1:5" x14ac:dyDescent="0.3">
      <c r="A812" s="11">
        <v>41789</v>
      </c>
      <c r="B812" s="9">
        <v>503149.4313</v>
      </c>
      <c r="C812" s="9">
        <v>15637</v>
      </c>
      <c r="D812" s="9">
        <v>32.18</v>
      </c>
      <c r="E812" s="9">
        <v>-3.68</v>
      </c>
    </row>
    <row r="813" spans="1:5" x14ac:dyDescent="0.3">
      <c r="A813" s="11">
        <v>42154</v>
      </c>
      <c r="B813" s="9">
        <v>546135.46239999996</v>
      </c>
      <c r="C813" s="9">
        <v>14475</v>
      </c>
      <c r="D813" s="9">
        <v>37.729999999999997</v>
      </c>
      <c r="E813" s="9">
        <v>-7.71</v>
      </c>
    </row>
    <row r="814" spans="1:5" x14ac:dyDescent="0.3">
      <c r="A814" s="11">
        <v>42520</v>
      </c>
      <c r="B814" s="9">
        <v>172797.9351</v>
      </c>
      <c r="C814" s="9">
        <v>5048</v>
      </c>
      <c r="D814" s="9">
        <v>34.229999999999997</v>
      </c>
      <c r="E814" s="9">
        <v>-6.32</v>
      </c>
    </row>
    <row r="815" spans="1:5" x14ac:dyDescent="0.3">
      <c r="A815" s="11">
        <v>41820</v>
      </c>
      <c r="B815" s="9">
        <v>93619.846990000005</v>
      </c>
      <c r="C815" s="9">
        <v>2672</v>
      </c>
      <c r="D815" s="9">
        <v>35.04</v>
      </c>
      <c r="E815" s="9">
        <v>3.55</v>
      </c>
    </row>
    <row r="816" spans="1:5" x14ac:dyDescent="0.3">
      <c r="A816" s="11">
        <v>42185</v>
      </c>
      <c r="B816" s="9">
        <v>212465.08319999999</v>
      </c>
      <c r="C816" s="9">
        <v>5627</v>
      </c>
      <c r="D816" s="9">
        <v>37.76</v>
      </c>
      <c r="E816" s="9">
        <v>-6.22</v>
      </c>
    </row>
    <row r="817" spans="1:5" x14ac:dyDescent="0.3">
      <c r="A817" s="11">
        <v>42551</v>
      </c>
      <c r="B817" s="9">
        <v>282757.71139999997</v>
      </c>
      <c r="C817" s="9">
        <v>8482</v>
      </c>
      <c r="D817" s="9">
        <v>33.340000000000003</v>
      </c>
      <c r="E817" s="9">
        <v>-8.18</v>
      </c>
    </row>
    <row r="818" spans="1:5" x14ac:dyDescent="0.3">
      <c r="A818" s="11">
        <v>41850</v>
      </c>
      <c r="B818" s="9">
        <v>198019.3321</v>
      </c>
      <c r="C818" s="9">
        <v>6102</v>
      </c>
      <c r="D818" s="9">
        <v>32.450000000000003</v>
      </c>
      <c r="E818" s="9">
        <v>-3.98</v>
      </c>
    </row>
    <row r="819" spans="1:5" x14ac:dyDescent="0.3">
      <c r="A819" s="11">
        <v>42215</v>
      </c>
      <c r="B819" s="9">
        <v>55134.081819999999</v>
      </c>
      <c r="C819" s="9">
        <v>1423</v>
      </c>
      <c r="D819" s="9">
        <v>38.74</v>
      </c>
      <c r="E819" s="9">
        <v>-3.5</v>
      </c>
    </row>
    <row r="820" spans="1:5" x14ac:dyDescent="0.3">
      <c r="A820" s="11">
        <v>42581</v>
      </c>
      <c r="B820" s="9">
        <v>95343.595509999999</v>
      </c>
      <c r="C820" s="9">
        <v>2267</v>
      </c>
      <c r="D820" s="9">
        <v>42.06</v>
      </c>
      <c r="E820" s="9">
        <v>14.13</v>
      </c>
    </row>
    <row r="821" spans="1:5" x14ac:dyDescent="0.3">
      <c r="A821" s="11">
        <v>41881</v>
      </c>
      <c r="B821" s="9">
        <v>717096.71279999998</v>
      </c>
      <c r="C821" s="9">
        <v>23310</v>
      </c>
      <c r="D821" s="9">
        <v>30.76</v>
      </c>
      <c r="E821" s="9">
        <v>-11.25</v>
      </c>
    </row>
    <row r="822" spans="1:5" x14ac:dyDescent="0.3">
      <c r="A822" s="11">
        <v>42246</v>
      </c>
      <c r="B822" s="9">
        <v>202249.67720000001</v>
      </c>
      <c r="C822" s="9">
        <v>5913</v>
      </c>
      <c r="D822" s="9">
        <v>34.200000000000003</v>
      </c>
      <c r="E822" s="9">
        <v>-8.85</v>
      </c>
    </row>
    <row r="823" spans="1:5" x14ac:dyDescent="0.3">
      <c r="A823" s="11">
        <v>42612</v>
      </c>
      <c r="B823" s="9">
        <v>133961.967</v>
      </c>
      <c r="C823" s="9">
        <v>3924</v>
      </c>
      <c r="D823" s="9">
        <v>34.14</v>
      </c>
      <c r="E823" s="9">
        <v>-6.22</v>
      </c>
    </row>
    <row r="824" spans="1:5" x14ac:dyDescent="0.3">
      <c r="A824" s="11">
        <v>41912</v>
      </c>
      <c r="B824" s="9">
        <v>358024.98129999998</v>
      </c>
      <c r="C824" s="9">
        <v>11036</v>
      </c>
      <c r="D824" s="9">
        <v>32.44</v>
      </c>
      <c r="E824" s="9">
        <v>-7.49</v>
      </c>
    </row>
    <row r="825" spans="1:5" x14ac:dyDescent="0.3">
      <c r="A825" s="11">
        <v>42277</v>
      </c>
      <c r="B825" s="9">
        <v>323548.78529999999</v>
      </c>
      <c r="C825" s="9">
        <v>9693</v>
      </c>
      <c r="D825" s="9">
        <v>33.380000000000003</v>
      </c>
      <c r="E825" s="9">
        <v>-13.87</v>
      </c>
    </row>
    <row r="826" spans="1:5" x14ac:dyDescent="0.3">
      <c r="A826" s="11">
        <v>42643</v>
      </c>
      <c r="B826" s="9">
        <v>155918.38260000001</v>
      </c>
      <c r="C826" s="9">
        <v>4216</v>
      </c>
      <c r="D826" s="9">
        <v>36.979999999999997</v>
      </c>
      <c r="E826" s="9">
        <v>3.13</v>
      </c>
    </row>
    <row r="827" spans="1:5" x14ac:dyDescent="0.3">
      <c r="A827" s="11">
        <v>41670</v>
      </c>
      <c r="B827" s="9">
        <v>137693.87349999999</v>
      </c>
      <c r="C827" s="9">
        <v>4030</v>
      </c>
      <c r="D827" s="9">
        <v>34.17</v>
      </c>
      <c r="E827" s="9">
        <v>1.51</v>
      </c>
    </row>
    <row r="828" spans="1:5" x14ac:dyDescent="0.3">
      <c r="A828" s="11">
        <v>42035</v>
      </c>
      <c r="B828" s="9">
        <v>200193.61199999999</v>
      </c>
      <c r="C828" s="9">
        <v>4862</v>
      </c>
      <c r="D828" s="9">
        <v>41.18</v>
      </c>
      <c r="E828" s="9">
        <v>-1.81</v>
      </c>
    </row>
    <row r="829" spans="1:5" x14ac:dyDescent="0.3">
      <c r="A829" s="11">
        <v>42400</v>
      </c>
      <c r="B829" s="9">
        <v>218104.06690000001</v>
      </c>
      <c r="C829" s="9">
        <v>6525</v>
      </c>
      <c r="D829" s="9">
        <v>33.43</v>
      </c>
      <c r="E829" s="9">
        <v>-9.43</v>
      </c>
    </row>
    <row r="830" spans="1:5" x14ac:dyDescent="0.3">
      <c r="A830" s="11">
        <v>41943</v>
      </c>
      <c r="B830" s="9">
        <v>166652.39480000001</v>
      </c>
      <c r="C830" s="9">
        <v>4537</v>
      </c>
      <c r="D830" s="9">
        <v>36.729999999999997</v>
      </c>
      <c r="E830" s="9">
        <v>2</v>
      </c>
    </row>
    <row r="831" spans="1:5" x14ac:dyDescent="0.3">
      <c r="A831" s="11">
        <v>42308</v>
      </c>
      <c r="B831" s="9">
        <v>391656.21260000003</v>
      </c>
      <c r="C831" s="9">
        <v>11148</v>
      </c>
      <c r="D831" s="9">
        <v>35.130000000000003</v>
      </c>
      <c r="E831" s="9">
        <v>-9.75</v>
      </c>
    </row>
    <row r="832" spans="1:5" x14ac:dyDescent="0.3">
      <c r="A832" s="11">
        <v>42674</v>
      </c>
      <c r="B832" s="9">
        <v>70020.596009999994</v>
      </c>
      <c r="C832" s="9">
        <v>1639</v>
      </c>
      <c r="D832" s="9">
        <v>42.72</v>
      </c>
      <c r="E832" s="9">
        <v>11</v>
      </c>
    </row>
    <row r="833" spans="1:5" x14ac:dyDescent="0.3">
      <c r="A833" s="11">
        <v>41639</v>
      </c>
      <c r="B833" s="9">
        <v>300345.48460000003</v>
      </c>
      <c r="C833" s="9">
        <v>9268</v>
      </c>
      <c r="D833" s="9">
        <v>32.409999999999997</v>
      </c>
      <c r="E833" s="9">
        <v>-2.21</v>
      </c>
    </row>
    <row r="834" spans="1:5" x14ac:dyDescent="0.3">
      <c r="A834" s="11">
        <v>42004</v>
      </c>
      <c r="B834" s="9">
        <v>365055.31199999998</v>
      </c>
      <c r="C834" s="9">
        <v>9464</v>
      </c>
      <c r="D834" s="9">
        <v>38.57</v>
      </c>
      <c r="E834" s="9">
        <v>-9.0299999999999994</v>
      </c>
    </row>
    <row r="835" spans="1:5" x14ac:dyDescent="0.3">
      <c r="A835" s="11">
        <v>42369</v>
      </c>
      <c r="B835" s="9">
        <v>325457.52500000002</v>
      </c>
      <c r="C835" s="9">
        <v>9266</v>
      </c>
      <c r="D835" s="9">
        <v>35.119999999999997</v>
      </c>
      <c r="E835" s="9">
        <v>-8.75</v>
      </c>
    </row>
    <row r="836" spans="1:5" x14ac:dyDescent="0.3">
      <c r="A836" s="11">
        <v>41729</v>
      </c>
      <c r="B836" s="9">
        <v>190719.6145</v>
      </c>
      <c r="C836" s="9">
        <v>5583</v>
      </c>
      <c r="D836" s="9">
        <v>34.159999999999997</v>
      </c>
      <c r="E836" s="9">
        <v>1.91</v>
      </c>
    </row>
    <row r="837" spans="1:5" x14ac:dyDescent="0.3">
      <c r="A837" s="11">
        <v>42094</v>
      </c>
      <c r="B837" s="9">
        <v>355534.91200000001</v>
      </c>
      <c r="C837" s="9">
        <v>9421</v>
      </c>
      <c r="D837" s="9">
        <v>37.74</v>
      </c>
      <c r="E837" s="9">
        <v>-8.85</v>
      </c>
    </row>
    <row r="838" spans="1:5" x14ac:dyDescent="0.3">
      <c r="A838" s="11">
        <v>42460</v>
      </c>
      <c r="B838" s="9">
        <v>131168.48550000001</v>
      </c>
      <c r="C838" s="9">
        <v>3554</v>
      </c>
      <c r="D838" s="9">
        <v>36.909999999999997</v>
      </c>
      <c r="E838" s="9">
        <v>-5.66</v>
      </c>
    </row>
    <row r="839" spans="1:5" x14ac:dyDescent="0.3">
      <c r="A839" s="11">
        <v>41790</v>
      </c>
      <c r="B839" s="9">
        <v>603748.78949999996</v>
      </c>
      <c r="C839" s="9">
        <v>18775</v>
      </c>
      <c r="D839" s="9">
        <v>32.159999999999997</v>
      </c>
      <c r="E839" s="9">
        <v>-3.73</v>
      </c>
    </row>
    <row r="840" spans="1:5" x14ac:dyDescent="0.3">
      <c r="A840" s="11">
        <v>42155</v>
      </c>
      <c r="B840" s="9">
        <v>264637.3653</v>
      </c>
      <c r="C840" s="9">
        <v>7009</v>
      </c>
      <c r="D840" s="9">
        <v>37.76</v>
      </c>
      <c r="E840" s="9">
        <v>-7.63</v>
      </c>
    </row>
    <row r="841" spans="1:5" x14ac:dyDescent="0.3">
      <c r="A841" s="11">
        <v>42521</v>
      </c>
      <c r="B841" s="9">
        <v>258970.65410000001</v>
      </c>
      <c r="C841" s="9">
        <v>7542</v>
      </c>
      <c r="D841" s="9">
        <v>34.340000000000003</v>
      </c>
      <c r="E841" s="9">
        <v>-5.95</v>
      </c>
    </row>
    <row r="842" spans="1:5" x14ac:dyDescent="0.3">
      <c r="A842" s="11">
        <v>41851</v>
      </c>
      <c r="B842" s="9">
        <v>295508.3273</v>
      </c>
      <c r="C842" s="9">
        <v>9108</v>
      </c>
      <c r="D842" s="9">
        <v>32.44</v>
      </c>
      <c r="E842" s="9">
        <v>-3.96</v>
      </c>
    </row>
    <row r="843" spans="1:5" x14ac:dyDescent="0.3">
      <c r="A843" s="11">
        <v>42216</v>
      </c>
      <c r="B843" s="9">
        <v>145033.61079999999</v>
      </c>
      <c r="C843" s="9">
        <v>3740</v>
      </c>
      <c r="D843" s="9">
        <v>38.78</v>
      </c>
      <c r="E843" s="9">
        <v>-3.34</v>
      </c>
    </row>
    <row r="844" spans="1:5" x14ac:dyDescent="0.3">
      <c r="A844" s="11">
        <v>42582</v>
      </c>
      <c r="B844" s="9">
        <v>59514.992330000001</v>
      </c>
      <c r="C844" s="9">
        <v>1415</v>
      </c>
      <c r="D844" s="9">
        <v>42.06</v>
      </c>
      <c r="E844" s="9">
        <v>14.06</v>
      </c>
    </row>
    <row r="845" spans="1:5" x14ac:dyDescent="0.3">
      <c r="A845" s="11">
        <v>41882</v>
      </c>
      <c r="B845" s="9">
        <v>358170.9963</v>
      </c>
      <c r="C845" s="9">
        <v>11646</v>
      </c>
      <c r="D845" s="9">
        <v>30.75</v>
      </c>
      <c r="E845" s="9">
        <v>-11.28</v>
      </c>
    </row>
    <row r="846" spans="1:5" x14ac:dyDescent="0.3">
      <c r="A846" s="11">
        <v>42247</v>
      </c>
      <c r="B846" s="9">
        <v>332559.76500000001</v>
      </c>
      <c r="C846" s="9">
        <v>9721</v>
      </c>
      <c r="D846" s="9">
        <v>34.21</v>
      </c>
      <c r="E846" s="9">
        <v>-8.84</v>
      </c>
    </row>
    <row r="847" spans="1:5" x14ac:dyDescent="0.3">
      <c r="A847" s="11">
        <v>42613</v>
      </c>
      <c r="B847" s="9">
        <v>236305.15640000001</v>
      </c>
      <c r="C847" s="9">
        <v>6918</v>
      </c>
      <c r="D847" s="9">
        <v>34.159999999999997</v>
      </c>
      <c r="E847" s="9">
        <v>-6.04</v>
      </c>
    </row>
    <row r="848" spans="1:5" x14ac:dyDescent="0.3">
      <c r="A848" s="11">
        <v>41643</v>
      </c>
      <c r="B848" s="9">
        <v>307043.93540000002</v>
      </c>
      <c r="C848" s="9">
        <v>9470</v>
      </c>
      <c r="D848" s="9">
        <v>32.42</v>
      </c>
      <c r="E848" s="9">
        <v>-2.15</v>
      </c>
    </row>
    <row r="849" spans="1:5" x14ac:dyDescent="0.3">
      <c r="A849" s="11">
        <v>42008</v>
      </c>
      <c r="B849" s="9">
        <v>178394.81200000001</v>
      </c>
      <c r="C849" s="9">
        <v>4624</v>
      </c>
      <c r="D849" s="9">
        <v>38.58</v>
      </c>
      <c r="E849" s="9">
        <v>-8.99</v>
      </c>
    </row>
    <row r="850" spans="1:5" x14ac:dyDescent="0.3">
      <c r="A850" s="11">
        <v>42373</v>
      </c>
      <c r="B850" s="9">
        <v>274990.14649999997</v>
      </c>
      <c r="C850" s="9">
        <v>7843</v>
      </c>
      <c r="D850" s="9">
        <v>35.06</v>
      </c>
      <c r="E850" s="9">
        <v>-8.94</v>
      </c>
    </row>
    <row r="851" spans="1:5" x14ac:dyDescent="0.3">
      <c r="A851" s="11">
        <v>41916</v>
      </c>
      <c r="B851" s="9">
        <v>656245.8284</v>
      </c>
      <c r="C851" s="9">
        <v>20223</v>
      </c>
      <c r="D851" s="9">
        <v>32.450000000000003</v>
      </c>
      <c r="E851" s="9">
        <v>-7.57</v>
      </c>
    </row>
    <row r="852" spans="1:5" x14ac:dyDescent="0.3">
      <c r="A852" s="11">
        <v>42281</v>
      </c>
      <c r="B852" s="9">
        <v>202902.6249</v>
      </c>
      <c r="C852" s="9">
        <v>6085</v>
      </c>
      <c r="D852" s="9">
        <v>33.340000000000003</v>
      </c>
      <c r="E852" s="9">
        <v>-14.52</v>
      </c>
    </row>
    <row r="853" spans="1:5" x14ac:dyDescent="0.3">
      <c r="A853" s="11">
        <v>42647</v>
      </c>
      <c r="B853" s="9">
        <v>96620.986929999999</v>
      </c>
      <c r="C853" s="9">
        <v>2397</v>
      </c>
      <c r="D853" s="9">
        <v>40.31</v>
      </c>
      <c r="E853" s="9">
        <v>11.52</v>
      </c>
    </row>
    <row r="854" spans="1:5" x14ac:dyDescent="0.3">
      <c r="A854" s="11">
        <v>41947</v>
      </c>
      <c r="B854" s="9">
        <v>99244.681849999994</v>
      </c>
      <c r="C854" s="9">
        <v>2519</v>
      </c>
      <c r="D854" s="9">
        <v>39.4</v>
      </c>
      <c r="E854" s="9">
        <v>8.36</v>
      </c>
    </row>
    <row r="855" spans="1:5" x14ac:dyDescent="0.3">
      <c r="A855" s="11">
        <v>42312</v>
      </c>
      <c r="B855" s="9">
        <v>201367.78700000001</v>
      </c>
      <c r="C855" s="9">
        <v>5731</v>
      </c>
      <c r="D855" s="9">
        <v>35.14</v>
      </c>
      <c r="E855" s="9">
        <v>-9.5399999999999991</v>
      </c>
    </row>
    <row r="856" spans="1:5" x14ac:dyDescent="0.3">
      <c r="A856" s="11">
        <v>42678</v>
      </c>
      <c r="B856" s="9">
        <v>168349.2653</v>
      </c>
      <c r="C856" s="9">
        <v>3938</v>
      </c>
      <c r="D856" s="9">
        <v>42.75</v>
      </c>
      <c r="E856" s="9">
        <v>6.93</v>
      </c>
    </row>
    <row r="857" spans="1:5" x14ac:dyDescent="0.3">
      <c r="A857" s="11">
        <v>41977</v>
      </c>
      <c r="B857" s="9">
        <v>54996.62169</v>
      </c>
      <c r="C857" s="9">
        <v>1368</v>
      </c>
      <c r="D857" s="9">
        <v>40.200000000000003</v>
      </c>
      <c r="E857" s="9">
        <v>0.9</v>
      </c>
    </row>
    <row r="858" spans="1:5" x14ac:dyDescent="0.3">
      <c r="A858" s="11">
        <v>42342</v>
      </c>
      <c r="B858" s="9">
        <v>317690.76089999999</v>
      </c>
      <c r="C858" s="9">
        <v>9038</v>
      </c>
      <c r="D858" s="9">
        <v>35.15</v>
      </c>
      <c r="E858" s="9">
        <v>-8.74</v>
      </c>
    </row>
    <row r="859" spans="1:5" x14ac:dyDescent="0.3">
      <c r="A859" s="11">
        <v>41674</v>
      </c>
      <c r="B859" s="9">
        <v>130126.6499</v>
      </c>
      <c r="C859" s="9">
        <v>3809</v>
      </c>
      <c r="D859" s="9">
        <v>34.159999999999997</v>
      </c>
      <c r="E859" s="9">
        <v>1.25</v>
      </c>
    </row>
    <row r="860" spans="1:5" x14ac:dyDescent="0.3">
      <c r="A860" s="11">
        <v>42039</v>
      </c>
      <c r="B860" s="9">
        <v>82514.105119999993</v>
      </c>
      <c r="C860" s="9">
        <v>2005</v>
      </c>
      <c r="D860" s="9">
        <v>41.15</v>
      </c>
      <c r="E860" s="9">
        <v>-0.87</v>
      </c>
    </row>
    <row r="861" spans="1:5" x14ac:dyDescent="0.3">
      <c r="A861" s="11">
        <v>42404</v>
      </c>
      <c r="B861" s="9">
        <v>197778.13370000001</v>
      </c>
      <c r="C861" s="9">
        <v>5759</v>
      </c>
      <c r="D861" s="9">
        <v>34.340000000000003</v>
      </c>
      <c r="E861" s="9">
        <v>-5.86</v>
      </c>
    </row>
    <row r="862" spans="1:5" x14ac:dyDescent="0.3">
      <c r="A862" s="11">
        <v>41702</v>
      </c>
      <c r="B862" s="9">
        <v>310346.1213</v>
      </c>
      <c r="C862" s="9">
        <v>9789</v>
      </c>
      <c r="D862" s="9">
        <v>31.7</v>
      </c>
      <c r="E862" s="9">
        <v>-4.18</v>
      </c>
    </row>
    <row r="863" spans="1:5" x14ac:dyDescent="0.3">
      <c r="A863" s="11">
        <v>42067</v>
      </c>
      <c r="B863" s="9">
        <v>258211.4442</v>
      </c>
      <c r="C863" s="9">
        <v>6843</v>
      </c>
      <c r="D863" s="9">
        <v>37.729999999999997</v>
      </c>
      <c r="E863" s="9">
        <v>-7.98</v>
      </c>
    </row>
    <row r="864" spans="1:5" x14ac:dyDescent="0.3">
      <c r="A864" s="11">
        <v>42433</v>
      </c>
      <c r="B864" s="9">
        <v>142127.6421</v>
      </c>
      <c r="C864" s="9">
        <v>3665</v>
      </c>
      <c r="D864" s="9">
        <v>38.78</v>
      </c>
      <c r="E864" s="9">
        <v>-1.35</v>
      </c>
    </row>
    <row r="865" spans="1:5" x14ac:dyDescent="0.3">
      <c r="A865" s="11">
        <v>41733</v>
      </c>
      <c r="B865" s="9">
        <v>190559.88750000001</v>
      </c>
      <c r="C865" s="9">
        <v>5558</v>
      </c>
      <c r="D865" s="9">
        <v>34.29</v>
      </c>
      <c r="E865" s="9">
        <v>1.48</v>
      </c>
    </row>
    <row r="866" spans="1:5" x14ac:dyDescent="0.3">
      <c r="A866" s="11">
        <v>42098</v>
      </c>
      <c r="B866" s="9">
        <v>400302.03950000001</v>
      </c>
      <c r="C866" s="9">
        <v>10600</v>
      </c>
      <c r="D866" s="9">
        <v>37.76</v>
      </c>
      <c r="E866" s="9">
        <v>-8.64</v>
      </c>
    </row>
    <row r="867" spans="1:5" x14ac:dyDescent="0.3">
      <c r="A867" s="11">
        <v>42464</v>
      </c>
      <c r="B867" s="9">
        <v>131638.0196</v>
      </c>
      <c r="C867" s="9">
        <v>3345</v>
      </c>
      <c r="D867" s="9">
        <v>39.35</v>
      </c>
      <c r="E867" s="9">
        <v>0.71</v>
      </c>
    </row>
    <row r="868" spans="1:5" x14ac:dyDescent="0.3">
      <c r="A868" s="11">
        <v>41763</v>
      </c>
      <c r="B868" s="9">
        <v>93082.043959999995</v>
      </c>
      <c r="C868" s="9">
        <v>2642</v>
      </c>
      <c r="D868" s="9">
        <v>35.229999999999997</v>
      </c>
      <c r="E868" s="9">
        <v>1.59</v>
      </c>
    </row>
    <row r="869" spans="1:5" x14ac:dyDescent="0.3">
      <c r="A869" s="11">
        <v>42128</v>
      </c>
      <c r="B869" s="9">
        <v>320309.27439999999</v>
      </c>
      <c r="C869" s="9">
        <v>8283</v>
      </c>
      <c r="D869" s="9">
        <v>38.67</v>
      </c>
      <c r="E869" s="9">
        <v>-5.13</v>
      </c>
    </row>
    <row r="870" spans="1:5" x14ac:dyDescent="0.3">
      <c r="A870" s="11">
        <v>42494</v>
      </c>
      <c r="B870" s="9">
        <v>285968.4878</v>
      </c>
      <c r="C870" s="9">
        <v>8364</v>
      </c>
      <c r="D870" s="9">
        <v>34.19</v>
      </c>
      <c r="E870" s="9">
        <v>-6.83</v>
      </c>
    </row>
    <row r="871" spans="1:5" x14ac:dyDescent="0.3">
      <c r="A871" s="11">
        <v>41794</v>
      </c>
      <c r="B871" s="9">
        <v>286405.9988</v>
      </c>
      <c r="C871" s="9">
        <v>8904</v>
      </c>
      <c r="D871" s="9">
        <v>32.17</v>
      </c>
      <c r="E871" s="9">
        <v>-3.66</v>
      </c>
    </row>
    <row r="872" spans="1:5" x14ac:dyDescent="0.3">
      <c r="A872" s="11">
        <v>42159</v>
      </c>
      <c r="B872" s="9">
        <v>201146.48929999999</v>
      </c>
      <c r="C872" s="9">
        <v>5326</v>
      </c>
      <c r="D872" s="9">
        <v>37.770000000000003</v>
      </c>
      <c r="E872" s="9">
        <v>-7.6</v>
      </c>
    </row>
    <row r="873" spans="1:5" x14ac:dyDescent="0.3">
      <c r="A873" s="11">
        <v>42525</v>
      </c>
      <c r="B873" s="9">
        <v>402057.25290000002</v>
      </c>
      <c r="C873" s="9">
        <v>11726</v>
      </c>
      <c r="D873" s="9">
        <v>34.29</v>
      </c>
      <c r="E873" s="9">
        <v>-6.07</v>
      </c>
    </row>
    <row r="874" spans="1:5" x14ac:dyDescent="0.3">
      <c r="A874" s="11">
        <v>41824</v>
      </c>
      <c r="B874" s="9">
        <v>98087.555900000007</v>
      </c>
      <c r="C874" s="9">
        <v>2799</v>
      </c>
      <c r="D874" s="9">
        <v>35.04</v>
      </c>
      <c r="E874" s="9">
        <v>2.72</v>
      </c>
    </row>
    <row r="875" spans="1:5" x14ac:dyDescent="0.3">
      <c r="A875" s="11">
        <v>42189</v>
      </c>
      <c r="B875" s="9">
        <v>316365.4987</v>
      </c>
      <c r="C875" s="9">
        <v>8364</v>
      </c>
      <c r="D875" s="9">
        <v>37.82</v>
      </c>
      <c r="E875" s="9">
        <v>-5.9</v>
      </c>
    </row>
    <row r="876" spans="1:5" x14ac:dyDescent="0.3">
      <c r="A876" s="11">
        <v>42555</v>
      </c>
      <c r="B876" s="9">
        <v>281531.68560000003</v>
      </c>
      <c r="C876" s="9">
        <v>8431</v>
      </c>
      <c r="D876" s="9">
        <v>33.39</v>
      </c>
      <c r="E876" s="9">
        <v>-8</v>
      </c>
    </row>
    <row r="877" spans="1:5" x14ac:dyDescent="0.3">
      <c r="A877" s="11">
        <v>41855</v>
      </c>
      <c r="B877" s="9">
        <v>362106.53259999998</v>
      </c>
      <c r="C877" s="9">
        <v>11170</v>
      </c>
      <c r="D877" s="9">
        <v>32.42</v>
      </c>
      <c r="E877" s="9">
        <v>-4.0199999999999996</v>
      </c>
    </row>
    <row r="878" spans="1:5" x14ac:dyDescent="0.3">
      <c r="A878" s="11">
        <v>42220</v>
      </c>
      <c r="B878" s="9">
        <v>77672.88278</v>
      </c>
      <c r="C878" s="9">
        <v>2007</v>
      </c>
      <c r="D878" s="9">
        <v>38.700000000000003</v>
      </c>
      <c r="E878" s="9">
        <v>-3.53</v>
      </c>
    </row>
    <row r="879" spans="1:5" x14ac:dyDescent="0.3">
      <c r="A879" s="11">
        <v>42586</v>
      </c>
      <c r="B879" s="9">
        <v>46291.371919999998</v>
      </c>
      <c r="C879" s="9">
        <v>1101</v>
      </c>
      <c r="D879" s="9">
        <v>42.04</v>
      </c>
      <c r="E879" s="9">
        <v>14.06</v>
      </c>
    </row>
    <row r="880" spans="1:5" x14ac:dyDescent="0.3">
      <c r="A880" s="11">
        <v>41886</v>
      </c>
      <c r="B880" s="9">
        <v>312311.95400000003</v>
      </c>
      <c r="C880" s="9">
        <v>10164</v>
      </c>
      <c r="D880" s="9">
        <v>30.73</v>
      </c>
      <c r="E880" s="9">
        <v>-11.48</v>
      </c>
    </row>
    <row r="881" spans="1:5" x14ac:dyDescent="0.3">
      <c r="A881" s="11">
        <v>42251</v>
      </c>
      <c r="B881" s="9">
        <v>340440.20549999998</v>
      </c>
      <c r="C881" s="9">
        <v>9936</v>
      </c>
      <c r="D881" s="9">
        <v>34.26</v>
      </c>
      <c r="E881" s="9">
        <v>-7.61</v>
      </c>
    </row>
    <row r="882" spans="1:5" x14ac:dyDescent="0.3">
      <c r="A882" s="11">
        <v>42617</v>
      </c>
      <c r="B882" s="9">
        <v>209026.0197</v>
      </c>
      <c r="C882" s="9">
        <v>6119</v>
      </c>
      <c r="D882" s="9">
        <v>34.159999999999997</v>
      </c>
      <c r="E882" s="9">
        <v>-6.29</v>
      </c>
    </row>
    <row r="883" spans="1:5" x14ac:dyDescent="0.3">
      <c r="A883" s="11">
        <v>41644</v>
      </c>
      <c r="B883" s="9">
        <v>179188.88449999999</v>
      </c>
      <c r="C883" s="9">
        <v>5524</v>
      </c>
      <c r="D883" s="9">
        <v>32.44</v>
      </c>
      <c r="E883" s="9">
        <v>-2.17</v>
      </c>
    </row>
    <row r="884" spans="1:5" x14ac:dyDescent="0.3">
      <c r="A884" s="11">
        <v>42009</v>
      </c>
      <c r="B884" s="9">
        <v>220443.63149999999</v>
      </c>
      <c r="C884" s="9">
        <v>5717</v>
      </c>
      <c r="D884" s="9">
        <v>38.56</v>
      </c>
      <c r="E884" s="9">
        <v>-8.8699999999999992</v>
      </c>
    </row>
    <row r="885" spans="1:5" x14ac:dyDescent="0.3">
      <c r="A885" s="11">
        <v>42374</v>
      </c>
      <c r="B885" s="9">
        <v>215737.84280000001</v>
      </c>
      <c r="C885" s="9">
        <v>6150</v>
      </c>
      <c r="D885" s="9">
        <v>35.08</v>
      </c>
      <c r="E885" s="9">
        <v>-8.76</v>
      </c>
    </row>
    <row r="886" spans="1:5" x14ac:dyDescent="0.3">
      <c r="A886" s="11">
        <v>41917</v>
      </c>
      <c r="B886" s="9">
        <v>280055.1177</v>
      </c>
      <c r="C886" s="9">
        <v>8631</v>
      </c>
      <c r="D886" s="9">
        <v>32.450000000000003</v>
      </c>
      <c r="E886" s="9">
        <v>-7.58</v>
      </c>
    </row>
    <row r="887" spans="1:5" x14ac:dyDescent="0.3">
      <c r="A887" s="11">
        <v>42282</v>
      </c>
      <c r="B887" s="9">
        <v>294557.64640000003</v>
      </c>
      <c r="C887" s="9">
        <v>8828</v>
      </c>
      <c r="D887" s="9">
        <v>33.369999999999997</v>
      </c>
      <c r="E887" s="9">
        <v>-14.37</v>
      </c>
    </row>
    <row r="888" spans="1:5" x14ac:dyDescent="0.3">
      <c r="A888" s="11">
        <v>42648</v>
      </c>
      <c r="B888" s="9">
        <v>78861.594939999995</v>
      </c>
      <c r="C888" s="9">
        <v>1955</v>
      </c>
      <c r="D888" s="9">
        <v>40.340000000000003</v>
      </c>
      <c r="E888" s="9">
        <v>11.65</v>
      </c>
    </row>
    <row r="889" spans="1:5" x14ac:dyDescent="0.3">
      <c r="A889" s="11">
        <v>41948</v>
      </c>
      <c r="B889" s="9">
        <v>72756.863100000002</v>
      </c>
      <c r="C889" s="9">
        <v>1847</v>
      </c>
      <c r="D889" s="9">
        <v>39.39</v>
      </c>
      <c r="E889" s="9">
        <v>6.71</v>
      </c>
    </row>
    <row r="890" spans="1:5" x14ac:dyDescent="0.3">
      <c r="A890" s="11">
        <v>42313</v>
      </c>
      <c r="B890" s="9">
        <v>111874.55899999999</v>
      </c>
      <c r="C890" s="9">
        <v>3036</v>
      </c>
      <c r="D890" s="9">
        <v>36.85</v>
      </c>
      <c r="E890" s="9">
        <v>-4.26</v>
      </c>
    </row>
    <row r="891" spans="1:5" x14ac:dyDescent="0.3">
      <c r="A891" s="11">
        <v>42679</v>
      </c>
      <c r="B891" s="9">
        <v>202017.42199999999</v>
      </c>
      <c r="C891" s="9">
        <v>4720</v>
      </c>
      <c r="D891" s="9">
        <v>42.8</v>
      </c>
      <c r="E891" s="9">
        <v>6.25</v>
      </c>
    </row>
    <row r="892" spans="1:5" x14ac:dyDescent="0.3">
      <c r="A892" s="11">
        <v>41978</v>
      </c>
      <c r="B892" s="9">
        <v>77884.18161</v>
      </c>
      <c r="C892" s="9">
        <v>1914</v>
      </c>
      <c r="D892" s="9">
        <v>40.69</v>
      </c>
      <c r="E892" s="9">
        <v>0.34</v>
      </c>
    </row>
    <row r="893" spans="1:5" x14ac:dyDescent="0.3">
      <c r="A893" s="11">
        <v>42343</v>
      </c>
      <c r="B893" s="9">
        <v>378527.8726</v>
      </c>
      <c r="C893" s="9">
        <v>10737</v>
      </c>
      <c r="D893" s="9">
        <v>35.25</v>
      </c>
      <c r="E893" s="9">
        <v>-8.42</v>
      </c>
    </row>
    <row r="894" spans="1:5" x14ac:dyDescent="0.3">
      <c r="A894" s="11">
        <v>41675</v>
      </c>
      <c r="B894" s="9">
        <v>187155.86850000001</v>
      </c>
      <c r="C894" s="9">
        <v>5764</v>
      </c>
      <c r="D894" s="9">
        <v>32.47</v>
      </c>
      <c r="E894" s="9">
        <v>-4.2300000000000004</v>
      </c>
    </row>
    <row r="895" spans="1:5" x14ac:dyDescent="0.3">
      <c r="A895" s="11">
        <v>42040</v>
      </c>
      <c r="B895" s="9">
        <v>46211.332459999998</v>
      </c>
      <c r="C895" s="9">
        <v>1122</v>
      </c>
      <c r="D895" s="9">
        <v>41.19</v>
      </c>
      <c r="E895" s="9">
        <v>-0.42</v>
      </c>
    </row>
    <row r="896" spans="1:5" x14ac:dyDescent="0.3">
      <c r="A896" s="11">
        <v>42405</v>
      </c>
      <c r="B896" s="9">
        <v>325749.00890000002</v>
      </c>
      <c r="C896" s="9">
        <v>9501</v>
      </c>
      <c r="D896" s="9">
        <v>34.29</v>
      </c>
      <c r="E896" s="9">
        <v>-6</v>
      </c>
    </row>
    <row r="897" spans="1:5" x14ac:dyDescent="0.3">
      <c r="A897" s="11">
        <v>41703</v>
      </c>
      <c r="B897" s="9">
        <v>256390.52220000001</v>
      </c>
      <c r="C897" s="9">
        <v>8079</v>
      </c>
      <c r="D897" s="9">
        <v>31.74</v>
      </c>
      <c r="E897" s="9">
        <v>-4.26</v>
      </c>
    </row>
    <row r="898" spans="1:5" x14ac:dyDescent="0.3">
      <c r="A898" s="11">
        <v>42068</v>
      </c>
      <c r="B898" s="9">
        <v>145975.8339</v>
      </c>
      <c r="C898" s="9">
        <v>3858</v>
      </c>
      <c r="D898" s="9">
        <v>37.840000000000003</v>
      </c>
      <c r="E898" s="9">
        <v>-7.95</v>
      </c>
    </row>
    <row r="899" spans="1:5" x14ac:dyDescent="0.3">
      <c r="A899" s="11">
        <v>42434</v>
      </c>
      <c r="B899" s="9">
        <v>152124.40789999999</v>
      </c>
      <c r="C899" s="9">
        <v>3889</v>
      </c>
      <c r="D899" s="9">
        <v>39.119999999999997</v>
      </c>
      <c r="E899" s="9">
        <v>-0.82</v>
      </c>
    </row>
    <row r="900" spans="1:5" x14ac:dyDescent="0.3">
      <c r="A900" s="11">
        <v>41734</v>
      </c>
      <c r="B900" s="9">
        <v>217110.5025</v>
      </c>
      <c r="C900" s="9">
        <v>6320</v>
      </c>
      <c r="D900" s="9">
        <v>34.35</v>
      </c>
      <c r="E900" s="9">
        <v>1.64</v>
      </c>
    </row>
    <row r="901" spans="1:5" x14ac:dyDescent="0.3">
      <c r="A901" s="11">
        <v>42099</v>
      </c>
      <c r="B901" s="9">
        <v>135578.2034</v>
      </c>
      <c r="C901" s="9">
        <v>3591</v>
      </c>
      <c r="D901" s="9">
        <v>37.75</v>
      </c>
      <c r="E901" s="9">
        <v>-8.67</v>
      </c>
    </row>
    <row r="902" spans="1:5" x14ac:dyDescent="0.3">
      <c r="A902" s="11">
        <v>42465</v>
      </c>
      <c r="B902" s="9">
        <v>81910.872619999995</v>
      </c>
      <c r="C902" s="9">
        <v>2048</v>
      </c>
      <c r="D902" s="9">
        <v>40</v>
      </c>
      <c r="E902" s="9">
        <v>2.37</v>
      </c>
    </row>
    <row r="903" spans="1:5" x14ac:dyDescent="0.3">
      <c r="A903" s="11">
        <v>41764</v>
      </c>
      <c r="B903" s="9">
        <v>110887.01330000001</v>
      </c>
      <c r="C903" s="9">
        <v>3154</v>
      </c>
      <c r="D903" s="9">
        <v>35.159999999999997</v>
      </c>
      <c r="E903" s="9">
        <v>1.29</v>
      </c>
    </row>
    <row r="904" spans="1:5" x14ac:dyDescent="0.3">
      <c r="A904" s="11">
        <v>42129</v>
      </c>
      <c r="B904" s="9">
        <v>239922.9982</v>
      </c>
      <c r="C904" s="9">
        <v>6191</v>
      </c>
      <c r="D904" s="9">
        <v>38.75</v>
      </c>
      <c r="E904" s="9">
        <v>-4.91</v>
      </c>
    </row>
    <row r="905" spans="1:5" x14ac:dyDescent="0.3">
      <c r="A905" s="11">
        <v>42495</v>
      </c>
      <c r="B905" s="9">
        <v>237946.63269999999</v>
      </c>
      <c r="C905" s="9">
        <v>6968</v>
      </c>
      <c r="D905" s="9">
        <v>34.15</v>
      </c>
      <c r="E905" s="9">
        <v>-6.97</v>
      </c>
    </row>
    <row r="906" spans="1:5" x14ac:dyDescent="0.3">
      <c r="A906" s="11">
        <v>41795</v>
      </c>
      <c r="B906" s="9">
        <v>184989.88870000001</v>
      </c>
      <c r="C906" s="9">
        <v>5783</v>
      </c>
      <c r="D906" s="9">
        <v>31.99</v>
      </c>
      <c r="E906" s="9">
        <v>-4.24</v>
      </c>
    </row>
    <row r="907" spans="1:5" x14ac:dyDescent="0.3">
      <c r="A907" s="11">
        <v>42160</v>
      </c>
      <c r="B907" s="9">
        <v>293461.08390000003</v>
      </c>
      <c r="C907" s="9">
        <v>7775</v>
      </c>
      <c r="D907" s="9">
        <v>37.74</v>
      </c>
      <c r="E907" s="9">
        <v>-7.66</v>
      </c>
    </row>
    <row r="908" spans="1:5" x14ac:dyDescent="0.3">
      <c r="A908" s="11">
        <v>42526</v>
      </c>
      <c r="B908" s="9">
        <v>205719.45319999999</v>
      </c>
      <c r="C908" s="9">
        <v>6007</v>
      </c>
      <c r="D908" s="9">
        <v>34.25</v>
      </c>
      <c r="E908" s="9">
        <v>-6.17</v>
      </c>
    </row>
    <row r="909" spans="1:5" x14ac:dyDescent="0.3">
      <c r="A909" s="11">
        <v>41825</v>
      </c>
      <c r="B909" s="9">
        <v>117562.2629</v>
      </c>
      <c r="C909" s="9">
        <v>3355</v>
      </c>
      <c r="D909" s="9">
        <v>35.04</v>
      </c>
      <c r="E909" s="9">
        <v>2.69</v>
      </c>
    </row>
    <row r="910" spans="1:5" x14ac:dyDescent="0.3">
      <c r="A910" s="11">
        <v>42190</v>
      </c>
      <c r="B910" s="9">
        <v>156873.04370000001</v>
      </c>
      <c r="C910" s="9">
        <v>4146</v>
      </c>
      <c r="D910" s="9">
        <v>37.840000000000003</v>
      </c>
      <c r="E910" s="9">
        <v>-5.8</v>
      </c>
    </row>
    <row r="911" spans="1:5" x14ac:dyDescent="0.3">
      <c r="A911" s="11">
        <v>42556</v>
      </c>
      <c r="B911" s="9">
        <v>219363.22010000001</v>
      </c>
      <c r="C911" s="9">
        <v>6577</v>
      </c>
      <c r="D911" s="9">
        <v>33.35</v>
      </c>
      <c r="E911" s="9">
        <v>-8.0500000000000007</v>
      </c>
    </row>
    <row r="912" spans="1:5" x14ac:dyDescent="0.3">
      <c r="A912" s="11">
        <v>41856</v>
      </c>
      <c r="B912" s="9">
        <v>262349.59100000001</v>
      </c>
      <c r="C912" s="9">
        <v>8091</v>
      </c>
      <c r="D912" s="9">
        <v>32.42</v>
      </c>
      <c r="E912" s="9">
        <v>-3.99</v>
      </c>
    </row>
    <row r="913" spans="1:5" x14ac:dyDescent="0.3">
      <c r="A913" s="11">
        <v>42221</v>
      </c>
      <c r="B913" s="9">
        <v>75483.422550000003</v>
      </c>
      <c r="C913" s="9">
        <v>1948</v>
      </c>
      <c r="D913" s="9">
        <v>38.75</v>
      </c>
      <c r="E913" s="9">
        <v>-3.37</v>
      </c>
    </row>
    <row r="914" spans="1:5" x14ac:dyDescent="0.3">
      <c r="A914" s="11">
        <v>42587</v>
      </c>
      <c r="B914" s="9">
        <v>73453.143290000007</v>
      </c>
      <c r="C914" s="9">
        <v>1746</v>
      </c>
      <c r="D914" s="9">
        <v>42.07</v>
      </c>
      <c r="E914" s="9">
        <v>13.7</v>
      </c>
    </row>
    <row r="915" spans="1:5" x14ac:dyDescent="0.3">
      <c r="A915" s="11">
        <v>41887</v>
      </c>
      <c r="B915" s="9">
        <v>501279.00040000002</v>
      </c>
      <c r="C915" s="9">
        <v>16310</v>
      </c>
      <c r="D915" s="9">
        <v>30.73</v>
      </c>
      <c r="E915" s="9">
        <v>-11.47</v>
      </c>
    </row>
    <row r="916" spans="1:5" x14ac:dyDescent="0.3">
      <c r="A916" s="11">
        <v>42252</v>
      </c>
      <c r="B916" s="9">
        <v>364416.7316</v>
      </c>
      <c r="C916" s="9">
        <v>10643</v>
      </c>
      <c r="D916" s="9">
        <v>34.24</v>
      </c>
      <c r="E916" s="9">
        <v>-7.6</v>
      </c>
    </row>
    <row r="917" spans="1:5" x14ac:dyDescent="0.3">
      <c r="A917" s="11">
        <v>42618</v>
      </c>
      <c r="B917" s="9">
        <v>228177.3168</v>
      </c>
      <c r="C917" s="9">
        <v>6685</v>
      </c>
      <c r="D917" s="9">
        <v>34.130000000000003</v>
      </c>
      <c r="E917" s="9">
        <v>-6.32</v>
      </c>
    </row>
    <row r="918" spans="1:5" x14ac:dyDescent="0.3">
      <c r="A918" s="11">
        <v>41645</v>
      </c>
      <c r="B918" s="9">
        <v>306351.9509</v>
      </c>
      <c r="C918" s="9">
        <v>9448</v>
      </c>
      <c r="D918" s="9">
        <v>32.43</v>
      </c>
      <c r="E918" s="9">
        <v>-2.3199999999999998</v>
      </c>
    </row>
    <row r="919" spans="1:5" x14ac:dyDescent="0.3">
      <c r="A919" s="11">
        <v>42010</v>
      </c>
      <c r="B919" s="9">
        <v>181534.1887</v>
      </c>
      <c r="C919" s="9">
        <v>4705</v>
      </c>
      <c r="D919" s="9">
        <v>38.58</v>
      </c>
      <c r="E919" s="9">
        <v>-8.6999999999999993</v>
      </c>
    </row>
    <row r="920" spans="1:5" x14ac:dyDescent="0.3">
      <c r="A920" s="11">
        <v>42375</v>
      </c>
      <c r="B920" s="9">
        <v>98646.982699999993</v>
      </c>
      <c r="C920" s="9">
        <v>2401</v>
      </c>
      <c r="D920" s="9">
        <v>41.09</v>
      </c>
      <c r="E920" s="9">
        <v>7.13</v>
      </c>
    </row>
    <row r="921" spans="1:5" x14ac:dyDescent="0.3">
      <c r="A921" s="11">
        <v>41918</v>
      </c>
      <c r="B921" s="9">
        <v>375648.01750000002</v>
      </c>
      <c r="C921" s="9">
        <v>11579</v>
      </c>
      <c r="D921" s="9">
        <v>32.44</v>
      </c>
      <c r="E921" s="9">
        <v>-7.6</v>
      </c>
    </row>
    <row r="922" spans="1:5" x14ac:dyDescent="0.3">
      <c r="A922" s="11">
        <v>42283</v>
      </c>
      <c r="B922" s="9">
        <v>221618.32819999999</v>
      </c>
      <c r="C922" s="9">
        <v>6636</v>
      </c>
      <c r="D922" s="9">
        <v>33.4</v>
      </c>
      <c r="E922" s="9">
        <v>-14.29</v>
      </c>
    </row>
    <row r="923" spans="1:5" x14ac:dyDescent="0.3">
      <c r="A923" s="11">
        <v>42649</v>
      </c>
      <c r="B923" s="9">
        <v>70279.474390000003</v>
      </c>
      <c r="C923" s="9">
        <v>1740</v>
      </c>
      <c r="D923" s="9">
        <v>40.39</v>
      </c>
      <c r="E923" s="9">
        <v>11.81</v>
      </c>
    </row>
    <row r="924" spans="1:5" x14ac:dyDescent="0.3">
      <c r="A924" s="11">
        <v>41949</v>
      </c>
      <c r="B924" s="9">
        <v>86867.458079999997</v>
      </c>
      <c r="C924" s="9">
        <v>2309</v>
      </c>
      <c r="D924" s="9">
        <v>37.619999999999997</v>
      </c>
      <c r="E924" s="9">
        <v>2.74</v>
      </c>
    </row>
    <row r="925" spans="1:5" x14ac:dyDescent="0.3">
      <c r="A925" s="11">
        <v>42314</v>
      </c>
      <c r="B925" s="9">
        <v>214540.33309999999</v>
      </c>
      <c r="C925" s="9">
        <v>5822</v>
      </c>
      <c r="D925" s="9">
        <v>36.85</v>
      </c>
      <c r="E925" s="9">
        <v>-4.29</v>
      </c>
    </row>
    <row r="926" spans="1:5" x14ac:dyDescent="0.3">
      <c r="A926" s="11">
        <v>42680</v>
      </c>
      <c r="B926" s="9">
        <v>108459.0001</v>
      </c>
      <c r="C926" s="9">
        <v>2537</v>
      </c>
      <c r="D926" s="9">
        <v>42.75</v>
      </c>
      <c r="E926" s="9">
        <v>5.72</v>
      </c>
    </row>
    <row r="927" spans="1:5" x14ac:dyDescent="0.3">
      <c r="A927" s="11">
        <v>41979</v>
      </c>
      <c r="B927" s="9">
        <v>150370.11670000001</v>
      </c>
      <c r="C927" s="9">
        <v>3765</v>
      </c>
      <c r="D927" s="9">
        <v>39.94</v>
      </c>
      <c r="E927" s="9">
        <v>-3.08</v>
      </c>
    </row>
    <row r="928" spans="1:5" x14ac:dyDescent="0.3">
      <c r="A928" s="11">
        <v>42344</v>
      </c>
      <c r="B928" s="9">
        <v>195425.39110000001</v>
      </c>
      <c r="C928" s="9">
        <v>5505</v>
      </c>
      <c r="D928" s="9">
        <v>35.5</v>
      </c>
      <c r="E928" s="9">
        <v>-7.69</v>
      </c>
    </row>
    <row r="929" spans="1:5" x14ac:dyDescent="0.3">
      <c r="A929" s="11">
        <v>41676</v>
      </c>
      <c r="B929" s="9">
        <v>102314.7096</v>
      </c>
      <c r="C929" s="9">
        <v>3028</v>
      </c>
      <c r="D929" s="9">
        <v>33.79</v>
      </c>
      <c r="E929" s="9">
        <v>0.33</v>
      </c>
    </row>
    <row r="930" spans="1:5" x14ac:dyDescent="0.3">
      <c r="A930" s="11">
        <v>42041</v>
      </c>
      <c r="B930" s="9">
        <v>85730.414810000002</v>
      </c>
      <c r="C930" s="9">
        <v>2082</v>
      </c>
      <c r="D930" s="9">
        <v>41.18</v>
      </c>
      <c r="E930" s="9">
        <v>-0.04</v>
      </c>
    </row>
    <row r="931" spans="1:5" x14ac:dyDescent="0.3">
      <c r="A931" s="11">
        <v>42406</v>
      </c>
      <c r="B931" s="9">
        <v>371561.97639999999</v>
      </c>
      <c r="C931" s="9">
        <v>10840</v>
      </c>
      <c r="D931" s="9">
        <v>34.28</v>
      </c>
      <c r="E931" s="9">
        <v>-6.01</v>
      </c>
    </row>
    <row r="932" spans="1:5" x14ac:dyDescent="0.3">
      <c r="A932" s="11">
        <v>41704</v>
      </c>
      <c r="B932" s="9">
        <v>167803.65979999999</v>
      </c>
      <c r="C932" s="9">
        <v>5072</v>
      </c>
      <c r="D932" s="9">
        <v>33.08</v>
      </c>
      <c r="E932" s="9">
        <v>-0.2</v>
      </c>
    </row>
    <row r="933" spans="1:5" x14ac:dyDescent="0.3">
      <c r="A933" s="11">
        <v>42069</v>
      </c>
      <c r="B933" s="9">
        <v>269239.85259999998</v>
      </c>
      <c r="C933" s="9">
        <v>7128</v>
      </c>
      <c r="D933" s="9">
        <v>37.770000000000003</v>
      </c>
      <c r="E933" s="9">
        <v>-8.2200000000000006</v>
      </c>
    </row>
    <row r="934" spans="1:5" x14ac:dyDescent="0.3">
      <c r="A934" s="11">
        <v>42435</v>
      </c>
      <c r="B934" s="9">
        <v>74132.787020000003</v>
      </c>
      <c r="C934" s="9">
        <v>1882</v>
      </c>
      <c r="D934" s="9">
        <v>39.39</v>
      </c>
      <c r="E934" s="9">
        <v>-0.27</v>
      </c>
    </row>
    <row r="935" spans="1:5" x14ac:dyDescent="0.3">
      <c r="A935" s="11">
        <v>41735</v>
      </c>
      <c r="B935" s="9">
        <v>119190.1</v>
      </c>
      <c r="C935" s="9">
        <v>3447</v>
      </c>
      <c r="D935" s="9">
        <v>34.58</v>
      </c>
      <c r="E935" s="9">
        <v>1.96</v>
      </c>
    </row>
    <row r="936" spans="1:5" x14ac:dyDescent="0.3">
      <c r="A936" s="11">
        <v>42100</v>
      </c>
      <c r="B936" s="9">
        <v>182466.25520000001</v>
      </c>
      <c r="C936" s="9">
        <v>4836</v>
      </c>
      <c r="D936" s="9">
        <v>37.729999999999997</v>
      </c>
      <c r="E936" s="9">
        <v>-8.74</v>
      </c>
    </row>
    <row r="937" spans="1:5" x14ac:dyDescent="0.3">
      <c r="A937" s="11">
        <v>42466</v>
      </c>
      <c r="B937" s="9">
        <v>54821.908510000001</v>
      </c>
      <c r="C937" s="9">
        <v>1303</v>
      </c>
      <c r="D937" s="9">
        <v>42.07</v>
      </c>
      <c r="E937" s="9">
        <v>7.34</v>
      </c>
    </row>
    <row r="938" spans="1:5" x14ac:dyDescent="0.3">
      <c r="A938" s="11">
        <v>41765</v>
      </c>
      <c r="B938" s="9">
        <v>119385.5754</v>
      </c>
      <c r="C938" s="9">
        <v>3324</v>
      </c>
      <c r="D938" s="9">
        <v>35.92</v>
      </c>
      <c r="E938" s="9">
        <v>3.09</v>
      </c>
    </row>
    <row r="939" spans="1:5" x14ac:dyDescent="0.3">
      <c r="A939" s="11">
        <v>42130</v>
      </c>
      <c r="B939" s="9">
        <v>224994.19510000001</v>
      </c>
      <c r="C939" s="9">
        <v>5959</v>
      </c>
      <c r="D939" s="9">
        <v>37.76</v>
      </c>
      <c r="E939" s="9">
        <v>-7.67</v>
      </c>
    </row>
    <row r="940" spans="1:5" x14ac:dyDescent="0.3">
      <c r="A940" s="11">
        <v>42496</v>
      </c>
      <c r="B940" s="9">
        <v>340851.50589999999</v>
      </c>
      <c r="C940" s="9">
        <v>9973</v>
      </c>
      <c r="D940" s="9">
        <v>34.18</v>
      </c>
      <c r="E940" s="9">
        <v>-6.9</v>
      </c>
    </row>
    <row r="941" spans="1:5" x14ac:dyDescent="0.3">
      <c r="A941" s="11">
        <v>41796</v>
      </c>
      <c r="B941" s="9">
        <v>288118.30440000002</v>
      </c>
      <c r="C941" s="9">
        <v>9005</v>
      </c>
      <c r="D941" s="9">
        <v>32</v>
      </c>
      <c r="E941" s="9">
        <v>-4.2</v>
      </c>
    </row>
    <row r="942" spans="1:5" x14ac:dyDescent="0.3">
      <c r="A942" s="11">
        <v>42161</v>
      </c>
      <c r="B942" s="9">
        <v>349413.0098</v>
      </c>
      <c r="C942" s="9">
        <v>9255</v>
      </c>
      <c r="D942" s="9">
        <v>37.75</v>
      </c>
      <c r="E942" s="9">
        <v>-7.64</v>
      </c>
    </row>
    <row r="943" spans="1:5" x14ac:dyDescent="0.3">
      <c r="A943" s="11">
        <v>42527</v>
      </c>
      <c r="B943" s="9">
        <v>177626.95009999999</v>
      </c>
      <c r="C943" s="9">
        <v>5185</v>
      </c>
      <c r="D943" s="9">
        <v>34.26</v>
      </c>
      <c r="E943" s="9">
        <v>-6.19</v>
      </c>
    </row>
    <row r="944" spans="1:5" x14ac:dyDescent="0.3">
      <c r="A944" s="11">
        <v>41826</v>
      </c>
      <c r="B944" s="9">
        <v>70153.080969999995</v>
      </c>
      <c r="C944" s="9">
        <v>2002</v>
      </c>
      <c r="D944" s="9">
        <v>35.04</v>
      </c>
      <c r="E944" s="9">
        <v>2.71</v>
      </c>
    </row>
    <row r="945" spans="1:5" x14ac:dyDescent="0.3">
      <c r="A945" s="11">
        <v>42191</v>
      </c>
      <c r="B945" s="9">
        <v>173987.75150000001</v>
      </c>
      <c r="C945" s="9">
        <v>4601</v>
      </c>
      <c r="D945" s="9">
        <v>37.82</v>
      </c>
      <c r="E945" s="9">
        <v>-5.86</v>
      </c>
    </row>
    <row r="946" spans="1:5" x14ac:dyDescent="0.3">
      <c r="A946" s="11">
        <v>42557</v>
      </c>
      <c r="B946" s="9">
        <v>204005.5822</v>
      </c>
      <c r="C946" s="9">
        <v>6098</v>
      </c>
      <c r="D946" s="9">
        <v>33.450000000000003</v>
      </c>
      <c r="E946" s="9">
        <v>-7.7</v>
      </c>
    </row>
    <row r="947" spans="1:5" x14ac:dyDescent="0.3">
      <c r="A947" s="11">
        <v>41857</v>
      </c>
      <c r="B947" s="9">
        <v>80697.9035</v>
      </c>
      <c r="C947" s="9">
        <v>2303</v>
      </c>
      <c r="D947" s="9">
        <v>35.04</v>
      </c>
      <c r="E947" s="9">
        <v>3.78</v>
      </c>
    </row>
    <row r="948" spans="1:5" x14ac:dyDescent="0.3">
      <c r="A948" s="11">
        <v>42222</v>
      </c>
      <c r="B948" s="9">
        <v>74354.570099999997</v>
      </c>
      <c r="C948" s="9">
        <v>1922</v>
      </c>
      <c r="D948" s="9">
        <v>38.69</v>
      </c>
      <c r="E948" s="9">
        <v>-3.53</v>
      </c>
    </row>
    <row r="949" spans="1:5" x14ac:dyDescent="0.3">
      <c r="A949" s="11">
        <v>42588</v>
      </c>
      <c r="B949" s="9">
        <v>71508.897949999999</v>
      </c>
      <c r="C949" s="9">
        <v>1700</v>
      </c>
      <c r="D949" s="9">
        <v>42.06</v>
      </c>
      <c r="E949" s="9">
        <v>14</v>
      </c>
    </row>
    <row r="950" spans="1:5" x14ac:dyDescent="0.3">
      <c r="A950" s="11">
        <v>41888</v>
      </c>
      <c r="B950" s="9">
        <v>552703.90379999997</v>
      </c>
      <c r="C950" s="9">
        <v>17985</v>
      </c>
      <c r="D950" s="9">
        <v>30.73</v>
      </c>
      <c r="E950" s="9">
        <v>-11.48</v>
      </c>
    </row>
    <row r="951" spans="1:5" x14ac:dyDescent="0.3">
      <c r="A951" s="11">
        <v>42253</v>
      </c>
      <c r="B951" s="9">
        <v>164719.60449999999</v>
      </c>
      <c r="C951" s="9">
        <v>4800</v>
      </c>
      <c r="D951" s="9">
        <v>34.32</v>
      </c>
      <c r="E951" s="9">
        <v>-7.24</v>
      </c>
    </row>
    <row r="952" spans="1:5" x14ac:dyDescent="0.3">
      <c r="A952" s="11">
        <v>42619</v>
      </c>
      <c r="B952" s="9">
        <v>154494.78200000001</v>
      </c>
      <c r="C952" s="9">
        <v>4519</v>
      </c>
      <c r="D952" s="9">
        <v>34.19</v>
      </c>
      <c r="E952" s="9">
        <v>-6.22</v>
      </c>
    </row>
    <row r="953" spans="1:5" x14ac:dyDescent="0.3">
      <c r="A953" s="11">
        <v>41646</v>
      </c>
      <c r="B953" s="9">
        <v>224020.41</v>
      </c>
      <c r="C953" s="9">
        <v>6911</v>
      </c>
      <c r="D953" s="9">
        <v>32.42</v>
      </c>
      <c r="E953" s="9">
        <v>-2.46</v>
      </c>
    </row>
    <row r="954" spans="1:5" x14ac:dyDescent="0.3">
      <c r="A954" s="11">
        <v>42011</v>
      </c>
      <c r="B954" s="9">
        <v>83176.481390000001</v>
      </c>
      <c r="C954" s="9">
        <v>2020</v>
      </c>
      <c r="D954" s="9">
        <v>41.18</v>
      </c>
      <c r="E954" s="9">
        <v>-1.87</v>
      </c>
    </row>
    <row r="955" spans="1:5" x14ac:dyDescent="0.3">
      <c r="A955" s="11">
        <v>42376</v>
      </c>
      <c r="B955" s="9">
        <v>74401.215289999993</v>
      </c>
      <c r="C955" s="9">
        <v>1808</v>
      </c>
      <c r="D955" s="9">
        <v>41.15</v>
      </c>
      <c r="E955" s="9">
        <v>7.27</v>
      </c>
    </row>
    <row r="956" spans="1:5" x14ac:dyDescent="0.3">
      <c r="A956" s="11">
        <v>41919</v>
      </c>
      <c r="B956" s="9">
        <v>78111.716459999996</v>
      </c>
      <c r="C956" s="9">
        <v>2127</v>
      </c>
      <c r="D956" s="9">
        <v>36.72</v>
      </c>
      <c r="E956" s="9">
        <v>4.9400000000000004</v>
      </c>
    </row>
    <row r="957" spans="1:5" x14ac:dyDescent="0.3">
      <c r="A957" s="11">
        <v>42284</v>
      </c>
      <c r="B957" s="9">
        <v>63968.38248</v>
      </c>
      <c r="C957" s="9">
        <v>1622</v>
      </c>
      <c r="D957" s="9">
        <v>39.44</v>
      </c>
      <c r="E957" s="9">
        <v>3.17</v>
      </c>
    </row>
    <row r="958" spans="1:5" x14ac:dyDescent="0.3">
      <c r="A958" s="11">
        <v>42650</v>
      </c>
      <c r="B958" s="9">
        <v>87748.862890000004</v>
      </c>
      <c r="C958" s="9">
        <v>2176</v>
      </c>
      <c r="D958" s="9">
        <v>40.33</v>
      </c>
      <c r="E958" s="9">
        <v>11.74</v>
      </c>
    </row>
    <row r="959" spans="1:5" x14ac:dyDescent="0.3">
      <c r="A959" s="11">
        <v>41950</v>
      </c>
      <c r="B959" s="9">
        <v>140167.8039</v>
      </c>
      <c r="C959" s="9">
        <v>3722</v>
      </c>
      <c r="D959" s="9">
        <v>37.659999999999997</v>
      </c>
      <c r="E959" s="9">
        <v>2.59</v>
      </c>
    </row>
    <row r="960" spans="1:5" x14ac:dyDescent="0.3">
      <c r="A960" s="11">
        <v>42315</v>
      </c>
      <c r="B960" s="9">
        <v>280264.24449999997</v>
      </c>
      <c r="C960" s="9">
        <v>7987</v>
      </c>
      <c r="D960" s="9">
        <v>35.090000000000003</v>
      </c>
      <c r="E960" s="9">
        <v>-9.52</v>
      </c>
    </row>
    <row r="961" spans="1:5" x14ac:dyDescent="0.3">
      <c r="A961" s="11">
        <v>42681</v>
      </c>
      <c r="B961" s="9">
        <v>112536.3771</v>
      </c>
      <c r="C961" s="9">
        <v>2621</v>
      </c>
      <c r="D961" s="9">
        <v>42.94</v>
      </c>
      <c r="E961" s="9">
        <v>5.83</v>
      </c>
    </row>
    <row r="962" spans="1:5" x14ac:dyDescent="0.3">
      <c r="A962" s="11">
        <v>41980</v>
      </c>
      <c r="B962" s="9">
        <v>104675.37609999999</v>
      </c>
      <c r="C962" s="9">
        <v>2712</v>
      </c>
      <c r="D962" s="9">
        <v>38.6</v>
      </c>
      <c r="E962" s="9">
        <v>-6.91</v>
      </c>
    </row>
    <row r="963" spans="1:5" x14ac:dyDescent="0.3">
      <c r="A963" s="11">
        <v>42345</v>
      </c>
      <c r="B963" s="9">
        <v>90441.603369999997</v>
      </c>
      <c r="C963" s="9">
        <v>2198</v>
      </c>
      <c r="D963" s="9">
        <v>41.15</v>
      </c>
      <c r="E963" s="9">
        <v>7.12</v>
      </c>
    </row>
    <row r="964" spans="1:5" x14ac:dyDescent="0.3">
      <c r="A964" s="11">
        <v>41677</v>
      </c>
      <c r="B964" s="9">
        <v>301553.84259999997</v>
      </c>
      <c r="C964" s="9">
        <v>9284</v>
      </c>
      <c r="D964" s="9">
        <v>32.479999999999997</v>
      </c>
      <c r="E964" s="9">
        <v>-3.97</v>
      </c>
    </row>
    <row r="965" spans="1:5" x14ac:dyDescent="0.3">
      <c r="A965" s="11">
        <v>42042</v>
      </c>
      <c r="B965" s="9">
        <v>105918.2933</v>
      </c>
      <c r="C965" s="9">
        <v>2573</v>
      </c>
      <c r="D965" s="9">
        <v>41.17</v>
      </c>
      <c r="E965" s="9">
        <v>0.24</v>
      </c>
    </row>
    <row r="966" spans="1:5" x14ac:dyDescent="0.3">
      <c r="A966" s="11">
        <v>42407</v>
      </c>
      <c r="B966" s="9">
        <v>174581.67679999999</v>
      </c>
      <c r="C966" s="9">
        <v>5089</v>
      </c>
      <c r="D966" s="9">
        <v>34.31</v>
      </c>
      <c r="E966" s="9">
        <v>-5.99</v>
      </c>
    </row>
    <row r="967" spans="1:5" x14ac:dyDescent="0.3">
      <c r="A967" s="11">
        <v>41705</v>
      </c>
      <c r="B967" s="9">
        <v>465318.02149999997</v>
      </c>
      <c r="C967" s="9">
        <v>14551</v>
      </c>
      <c r="D967" s="9">
        <v>31.98</v>
      </c>
      <c r="E967" s="9">
        <v>-3.97</v>
      </c>
    </row>
    <row r="968" spans="1:5" x14ac:dyDescent="0.3">
      <c r="A968" s="11">
        <v>42070</v>
      </c>
      <c r="B968" s="9">
        <v>306920.21159999998</v>
      </c>
      <c r="C968" s="9">
        <v>8127</v>
      </c>
      <c r="D968" s="9">
        <v>37.770000000000003</v>
      </c>
      <c r="E968" s="9">
        <v>-8.25</v>
      </c>
    </row>
    <row r="969" spans="1:5" x14ac:dyDescent="0.3">
      <c r="A969" s="11">
        <v>42436</v>
      </c>
      <c r="B969" s="9">
        <v>91143.028609999994</v>
      </c>
      <c r="C969" s="9">
        <v>2405</v>
      </c>
      <c r="D969" s="9">
        <v>37.9</v>
      </c>
      <c r="E969" s="9">
        <v>-4.42</v>
      </c>
    </row>
    <row r="970" spans="1:5" x14ac:dyDescent="0.3">
      <c r="A970" s="11">
        <v>41736</v>
      </c>
      <c r="B970" s="9">
        <v>131910.19750000001</v>
      </c>
      <c r="C970" s="9">
        <v>3854</v>
      </c>
      <c r="D970" s="9">
        <v>34.229999999999997</v>
      </c>
      <c r="E970" s="9">
        <v>0.85</v>
      </c>
    </row>
    <row r="971" spans="1:5" x14ac:dyDescent="0.3">
      <c r="A971" s="11">
        <v>42101</v>
      </c>
      <c r="B971" s="9">
        <v>176814.20259999999</v>
      </c>
      <c r="C971" s="9">
        <v>4348</v>
      </c>
      <c r="D971" s="9">
        <v>40.67</v>
      </c>
      <c r="E971" s="9">
        <v>-0.89</v>
      </c>
    </row>
    <row r="972" spans="1:5" x14ac:dyDescent="0.3">
      <c r="A972" s="11">
        <v>42467</v>
      </c>
      <c r="B972" s="9">
        <v>155615.41940000001</v>
      </c>
      <c r="C972" s="9">
        <v>4413</v>
      </c>
      <c r="D972" s="9">
        <v>35.26</v>
      </c>
      <c r="E972" s="9">
        <v>-10.27</v>
      </c>
    </row>
    <row r="973" spans="1:5" x14ac:dyDescent="0.3">
      <c r="A973" s="11">
        <v>41766</v>
      </c>
      <c r="B973" s="9">
        <v>91719.589380000005</v>
      </c>
      <c r="C973" s="9">
        <v>2677</v>
      </c>
      <c r="D973" s="9">
        <v>34.26</v>
      </c>
      <c r="E973" s="9">
        <v>-1.57</v>
      </c>
    </row>
    <row r="974" spans="1:5" x14ac:dyDescent="0.3">
      <c r="A974" s="11">
        <v>42131</v>
      </c>
      <c r="B974" s="9">
        <v>117197.97169999999</v>
      </c>
      <c r="C974" s="9">
        <v>2848</v>
      </c>
      <c r="D974" s="9">
        <v>41.15</v>
      </c>
      <c r="E974" s="9">
        <v>1.22</v>
      </c>
    </row>
    <row r="975" spans="1:5" x14ac:dyDescent="0.3">
      <c r="A975" s="11">
        <v>42497</v>
      </c>
      <c r="B975" s="9">
        <v>388187.60139999999</v>
      </c>
      <c r="C975" s="9">
        <v>11363</v>
      </c>
      <c r="D975" s="9">
        <v>34.159999999999997</v>
      </c>
      <c r="E975" s="9">
        <v>-6.82</v>
      </c>
    </row>
    <row r="976" spans="1:5" x14ac:dyDescent="0.3">
      <c r="A976" s="11">
        <v>41797</v>
      </c>
      <c r="B976" s="9">
        <v>391930.87800000003</v>
      </c>
      <c r="C976" s="9">
        <v>12222</v>
      </c>
      <c r="D976" s="9">
        <v>32.07</v>
      </c>
      <c r="E976" s="9">
        <v>-3.96</v>
      </c>
    </row>
    <row r="977" spans="1:5" x14ac:dyDescent="0.3">
      <c r="A977" s="11">
        <v>42162</v>
      </c>
      <c r="B977" s="9">
        <v>179602.91519999999</v>
      </c>
      <c r="C977" s="9">
        <v>4758</v>
      </c>
      <c r="D977" s="9">
        <v>37.75</v>
      </c>
      <c r="E977" s="9">
        <v>-7.65</v>
      </c>
    </row>
    <row r="978" spans="1:5" x14ac:dyDescent="0.3">
      <c r="A978" s="11">
        <v>42528</v>
      </c>
      <c r="B978" s="9">
        <v>70441.90741</v>
      </c>
      <c r="C978" s="9">
        <v>1675</v>
      </c>
      <c r="D978" s="9">
        <v>42.05</v>
      </c>
      <c r="E978" s="9">
        <v>13.53</v>
      </c>
    </row>
    <row r="979" spans="1:5" x14ac:dyDescent="0.3">
      <c r="A979" s="11">
        <v>41827</v>
      </c>
      <c r="B979" s="9">
        <v>68918.415290000004</v>
      </c>
      <c r="C979" s="9">
        <v>1967</v>
      </c>
      <c r="D979" s="9">
        <v>35.04</v>
      </c>
      <c r="E979" s="9">
        <v>2.8</v>
      </c>
    </row>
    <row r="980" spans="1:5" x14ac:dyDescent="0.3">
      <c r="A980" s="11">
        <v>42192</v>
      </c>
      <c r="B980" s="9">
        <v>135753.766</v>
      </c>
      <c r="C980" s="9">
        <v>3593</v>
      </c>
      <c r="D980" s="9">
        <v>37.78</v>
      </c>
      <c r="E980" s="9">
        <v>-5.93</v>
      </c>
    </row>
    <row r="981" spans="1:5" x14ac:dyDescent="0.3">
      <c r="A981" s="11">
        <v>42558</v>
      </c>
      <c r="B981" s="9">
        <v>69579.068459999995</v>
      </c>
      <c r="C981" s="9">
        <v>1654</v>
      </c>
      <c r="D981" s="9">
        <v>42.07</v>
      </c>
      <c r="E981" s="9">
        <v>14.34</v>
      </c>
    </row>
    <row r="982" spans="1:5" x14ac:dyDescent="0.3">
      <c r="A982" s="11">
        <v>41858</v>
      </c>
      <c r="B982" s="9">
        <v>103272.62270000001</v>
      </c>
      <c r="C982" s="9">
        <v>2947</v>
      </c>
      <c r="D982" s="9">
        <v>35.04</v>
      </c>
      <c r="E982" s="9">
        <v>3.78</v>
      </c>
    </row>
    <row r="983" spans="1:5" x14ac:dyDescent="0.3">
      <c r="A983" s="11">
        <v>42223</v>
      </c>
      <c r="B983" s="9">
        <v>120326.8763</v>
      </c>
      <c r="C983" s="9">
        <v>3088</v>
      </c>
      <c r="D983" s="9">
        <v>38.97</v>
      </c>
      <c r="E983" s="9">
        <v>-2.81</v>
      </c>
    </row>
    <row r="984" spans="1:5" x14ac:dyDescent="0.3">
      <c r="A984" s="11">
        <v>42589</v>
      </c>
      <c r="B984" s="9">
        <v>30066.126179999999</v>
      </c>
      <c r="C984" s="9">
        <v>715</v>
      </c>
      <c r="D984" s="9">
        <v>42.05</v>
      </c>
      <c r="E984" s="9">
        <v>13.95</v>
      </c>
    </row>
    <row r="985" spans="1:5" x14ac:dyDescent="0.3">
      <c r="A985" s="11">
        <v>41889</v>
      </c>
      <c r="B985" s="9">
        <v>234153.7622</v>
      </c>
      <c r="C985" s="9">
        <v>7620</v>
      </c>
      <c r="D985" s="9">
        <v>30.73</v>
      </c>
      <c r="E985" s="9">
        <v>-11.5</v>
      </c>
    </row>
    <row r="986" spans="1:5" x14ac:dyDescent="0.3">
      <c r="A986" s="11">
        <v>42254</v>
      </c>
      <c r="B986" s="9">
        <v>178921.0993</v>
      </c>
      <c r="C986" s="9">
        <v>5228</v>
      </c>
      <c r="D986" s="9">
        <v>34.22</v>
      </c>
      <c r="E986" s="9">
        <v>-7.59</v>
      </c>
    </row>
    <row r="987" spans="1:5" x14ac:dyDescent="0.3">
      <c r="A987" s="11">
        <v>42620</v>
      </c>
      <c r="B987" s="9">
        <v>50736.474170000001</v>
      </c>
      <c r="C987" s="9">
        <v>1206</v>
      </c>
      <c r="D987" s="9">
        <v>42.07</v>
      </c>
      <c r="E987" s="9">
        <v>13.61</v>
      </c>
    </row>
    <row r="988" spans="1:5" x14ac:dyDescent="0.3">
      <c r="A988" s="11">
        <v>41647</v>
      </c>
      <c r="B988" s="9">
        <v>101836.4022</v>
      </c>
      <c r="C988" s="9">
        <v>2990</v>
      </c>
      <c r="D988" s="9">
        <v>34.06</v>
      </c>
      <c r="E988" s="9">
        <v>2.41</v>
      </c>
    </row>
    <row r="989" spans="1:5" x14ac:dyDescent="0.3">
      <c r="A989" s="11">
        <v>42012</v>
      </c>
      <c r="B989" s="9">
        <v>76894.779349999997</v>
      </c>
      <c r="C989" s="9">
        <v>1868</v>
      </c>
      <c r="D989" s="9">
        <v>41.16</v>
      </c>
      <c r="E989" s="9">
        <v>-2.0499999999999998</v>
      </c>
    </row>
    <row r="990" spans="1:5" x14ac:dyDescent="0.3">
      <c r="A990" s="11">
        <v>42377</v>
      </c>
      <c r="B990" s="9">
        <v>106592.34299999999</v>
      </c>
      <c r="C990" s="9">
        <v>2594</v>
      </c>
      <c r="D990" s="9">
        <v>41.09</v>
      </c>
      <c r="E990" s="9">
        <v>7.1</v>
      </c>
    </row>
    <row r="991" spans="1:5" x14ac:dyDescent="0.3">
      <c r="A991" s="11">
        <v>41920</v>
      </c>
      <c r="B991" s="9">
        <v>70509.132790000003</v>
      </c>
      <c r="C991" s="9">
        <v>1923</v>
      </c>
      <c r="D991" s="9">
        <v>36.67</v>
      </c>
      <c r="E991" s="9">
        <v>4.78</v>
      </c>
    </row>
    <row r="992" spans="1:5" x14ac:dyDescent="0.3">
      <c r="A992" s="11">
        <v>42285</v>
      </c>
      <c r="B992" s="9">
        <v>59609.544710000002</v>
      </c>
      <c r="C992" s="9">
        <v>1512</v>
      </c>
      <c r="D992" s="9">
        <v>39.42</v>
      </c>
      <c r="E992" s="9">
        <v>3.14</v>
      </c>
    </row>
    <row r="993" spans="1:5" x14ac:dyDescent="0.3">
      <c r="A993" s="11">
        <v>42651</v>
      </c>
      <c r="B993" s="9">
        <v>92053.325769999996</v>
      </c>
      <c r="C993" s="9">
        <v>2283</v>
      </c>
      <c r="D993" s="9">
        <v>40.32</v>
      </c>
      <c r="E993" s="9">
        <v>11.78</v>
      </c>
    </row>
    <row r="994" spans="1:5" x14ac:dyDescent="0.3">
      <c r="A994" s="11">
        <v>41951</v>
      </c>
      <c r="B994" s="9">
        <v>160727.3028</v>
      </c>
      <c r="C994" s="9">
        <v>4268</v>
      </c>
      <c r="D994" s="9">
        <v>37.659999999999997</v>
      </c>
      <c r="E994" s="9">
        <v>2.5099999999999998</v>
      </c>
    </row>
    <row r="995" spans="1:5" x14ac:dyDescent="0.3">
      <c r="A995" s="11">
        <v>42316</v>
      </c>
      <c r="B995" s="9">
        <v>134136.72870000001</v>
      </c>
      <c r="C995" s="9">
        <v>3640</v>
      </c>
      <c r="D995" s="9">
        <v>36.85</v>
      </c>
      <c r="E995" s="9">
        <v>-4.55</v>
      </c>
    </row>
    <row r="996" spans="1:5" x14ac:dyDescent="0.3">
      <c r="A996" s="11">
        <v>42682</v>
      </c>
      <c r="B996" s="9">
        <v>100479.93</v>
      </c>
      <c r="C996" s="9">
        <v>2341</v>
      </c>
      <c r="D996" s="9">
        <v>42.92</v>
      </c>
      <c r="E996" s="9">
        <v>5.76</v>
      </c>
    </row>
    <row r="997" spans="1:5" x14ac:dyDescent="0.3">
      <c r="A997" s="11">
        <v>41981</v>
      </c>
      <c r="B997" s="9">
        <v>90121.530480000001</v>
      </c>
      <c r="C997" s="9">
        <v>2222</v>
      </c>
      <c r="D997" s="9">
        <v>40.56</v>
      </c>
      <c r="E997" s="9">
        <v>-1.07</v>
      </c>
    </row>
    <row r="998" spans="1:5" x14ac:dyDescent="0.3">
      <c r="A998" s="11">
        <v>42346</v>
      </c>
      <c r="B998" s="9">
        <v>117649.0006</v>
      </c>
      <c r="C998" s="9">
        <v>3190</v>
      </c>
      <c r="D998" s="9">
        <v>36.880000000000003</v>
      </c>
      <c r="E998" s="9">
        <v>-3.39</v>
      </c>
    </row>
    <row r="999" spans="1:5" x14ac:dyDescent="0.3">
      <c r="A999" s="11">
        <v>41678</v>
      </c>
      <c r="B999" s="9">
        <v>316073.17749999999</v>
      </c>
      <c r="C999" s="9">
        <v>9737</v>
      </c>
      <c r="D999" s="9">
        <v>32.46</v>
      </c>
      <c r="E999" s="9">
        <v>-4.33</v>
      </c>
    </row>
    <row r="1000" spans="1:5" x14ac:dyDescent="0.3">
      <c r="A1000" s="11">
        <v>42043</v>
      </c>
      <c r="B1000" s="9">
        <v>73041.660870000007</v>
      </c>
      <c r="C1000" s="9">
        <v>1774</v>
      </c>
      <c r="D1000" s="9">
        <v>41.17</v>
      </c>
      <c r="E1000" s="9">
        <v>-0.01</v>
      </c>
    </row>
    <row r="1001" spans="1:5" x14ac:dyDescent="0.3">
      <c r="A1001" s="11">
        <v>42408</v>
      </c>
      <c r="B1001" s="9">
        <v>208489.3694</v>
      </c>
      <c r="C1001" s="9">
        <v>6087</v>
      </c>
      <c r="D1001" s="9">
        <v>34.25</v>
      </c>
      <c r="E1001" s="9">
        <v>-6.18</v>
      </c>
    </row>
    <row r="1002" spans="1:5" x14ac:dyDescent="0.3">
      <c r="A1002" s="11">
        <v>41706</v>
      </c>
      <c r="B1002" s="9">
        <v>520146.74959999998</v>
      </c>
      <c r="C1002" s="9">
        <v>16262</v>
      </c>
      <c r="D1002" s="9">
        <v>31.99</v>
      </c>
      <c r="E1002" s="9">
        <v>-4.1100000000000003</v>
      </c>
    </row>
    <row r="1003" spans="1:5" x14ac:dyDescent="0.3">
      <c r="A1003" s="11">
        <v>42071</v>
      </c>
      <c r="B1003" s="9">
        <v>122106.7956</v>
      </c>
      <c r="C1003" s="9">
        <v>2966</v>
      </c>
      <c r="D1003" s="9">
        <v>41.17</v>
      </c>
      <c r="E1003" s="9">
        <v>0.57999999999999996</v>
      </c>
    </row>
    <row r="1004" spans="1:5" x14ac:dyDescent="0.3">
      <c r="A1004" s="11">
        <v>42437</v>
      </c>
      <c r="B1004" s="9">
        <v>60528.093359999999</v>
      </c>
      <c r="C1004" s="9">
        <v>1577</v>
      </c>
      <c r="D1004" s="9">
        <v>38.380000000000003</v>
      </c>
      <c r="E1004" s="9">
        <v>-3</v>
      </c>
    </row>
    <row r="1005" spans="1:5" x14ac:dyDescent="0.3">
      <c r="A1005" s="11">
        <v>41737</v>
      </c>
      <c r="B1005" s="9">
        <v>118921.3077</v>
      </c>
      <c r="C1005" s="9">
        <v>3394</v>
      </c>
      <c r="D1005" s="9">
        <v>35.04</v>
      </c>
      <c r="E1005" s="9">
        <v>3.04</v>
      </c>
    </row>
    <row r="1006" spans="1:5" x14ac:dyDescent="0.3">
      <c r="A1006" s="11">
        <v>42102</v>
      </c>
      <c r="B1006" s="9">
        <v>100917.6716</v>
      </c>
      <c r="C1006" s="9">
        <v>2451</v>
      </c>
      <c r="D1006" s="9">
        <v>41.17</v>
      </c>
      <c r="E1006" s="9">
        <v>0.34</v>
      </c>
    </row>
    <row r="1007" spans="1:5" x14ac:dyDescent="0.3">
      <c r="A1007" s="11">
        <v>42468</v>
      </c>
      <c r="B1007" s="9">
        <v>264086.89380000002</v>
      </c>
      <c r="C1007" s="9">
        <v>7494</v>
      </c>
      <c r="D1007" s="9">
        <v>35.24</v>
      </c>
      <c r="E1007" s="9">
        <v>-10.33</v>
      </c>
    </row>
    <row r="1008" spans="1:5" x14ac:dyDescent="0.3">
      <c r="A1008" s="11">
        <v>41767</v>
      </c>
      <c r="B1008" s="9">
        <v>96335.448950000005</v>
      </c>
      <c r="C1008" s="9">
        <v>2683</v>
      </c>
      <c r="D1008" s="9">
        <v>35.909999999999997</v>
      </c>
      <c r="E1008" s="9">
        <v>2.74</v>
      </c>
    </row>
    <row r="1009" spans="1:5" x14ac:dyDescent="0.3">
      <c r="A1009" s="11">
        <v>42132</v>
      </c>
      <c r="B1009" s="9">
        <v>330589.1998</v>
      </c>
      <c r="C1009" s="9">
        <v>8748</v>
      </c>
      <c r="D1009" s="9">
        <v>37.79</v>
      </c>
      <c r="E1009" s="9">
        <v>-7.55</v>
      </c>
    </row>
    <row r="1010" spans="1:5" x14ac:dyDescent="0.3">
      <c r="A1010" s="11">
        <v>42498</v>
      </c>
      <c r="B1010" s="9">
        <v>139178.9841</v>
      </c>
      <c r="C1010" s="9">
        <v>4074</v>
      </c>
      <c r="D1010" s="9">
        <v>34.159999999999997</v>
      </c>
      <c r="E1010" s="9">
        <v>-6.86</v>
      </c>
    </row>
    <row r="1011" spans="1:5" x14ac:dyDescent="0.3">
      <c r="A1011" s="11">
        <v>41798</v>
      </c>
      <c r="B1011" s="9">
        <v>193772.58110000001</v>
      </c>
      <c r="C1011" s="9">
        <v>6037</v>
      </c>
      <c r="D1011" s="9">
        <v>32.1</v>
      </c>
      <c r="E1011" s="9">
        <v>-3.86</v>
      </c>
    </row>
    <row r="1012" spans="1:5" x14ac:dyDescent="0.3">
      <c r="A1012" s="11">
        <v>42163</v>
      </c>
      <c r="B1012" s="9">
        <v>109810.5457</v>
      </c>
      <c r="C1012" s="9">
        <v>2613</v>
      </c>
      <c r="D1012" s="9">
        <v>42.02</v>
      </c>
      <c r="E1012" s="9">
        <v>3.32</v>
      </c>
    </row>
    <row r="1013" spans="1:5" x14ac:dyDescent="0.3">
      <c r="A1013" s="11">
        <v>42529</v>
      </c>
      <c r="B1013" s="9">
        <v>162923.84959999999</v>
      </c>
      <c r="C1013" s="9">
        <v>4765</v>
      </c>
      <c r="D1013" s="9">
        <v>34.19</v>
      </c>
      <c r="E1013" s="9">
        <v>-6.36</v>
      </c>
    </row>
    <row r="1014" spans="1:5" x14ac:dyDescent="0.3">
      <c r="A1014" s="11">
        <v>41828</v>
      </c>
      <c r="B1014" s="9">
        <v>108417.4028</v>
      </c>
      <c r="C1014" s="9">
        <v>3094</v>
      </c>
      <c r="D1014" s="9">
        <v>35.04</v>
      </c>
      <c r="E1014" s="9">
        <v>2.81</v>
      </c>
    </row>
    <row r="1015" spans="1:5" x14ac:dyDescent="0.3">
      <c r="A1015" s="11">
        <v>42193</v>
      </c>
      <c r="B1015" s="9">
        <v>84426.509409999999</v>
      </c>
      <c r="C1015" s="9">
        <v>2114</v>
      </c>
      <c r="D1015" s="9">
        <v>39.94</v>
      </c>
      <c r="E1015" s="9">
        <v>-0.19</v>
      </c>
    </row>
    <row r="1016" spans="1:5" x14ac:dyDescent="0.3">
      <c r="A1016" s="11">
        <v>42559</v>
      </c>
      <c r="B1016" s="9">
        <v>87184.740030000001</v>
      </c>
      <c r="C1016" s="9">
        <v>2073</v>
      </c>
      <c r="D1016" s="9">
        <v>42.06</v>
      </c>
      <c r="E1016" s="9">
        <v>14.37</v>
      </c>
    </row>
    <row r="1017" spans="1:5" x14ac:dyDescent="0.3">
      <c r="A1017" s="11">
        <v>41859</v>
      </c>
      <c r="B1017" s="9">
        <v>439421.42210000003</v>
      </c>
      <c r="C1017" s="9">
        <v>13542</v>
      </c>
      <c r="D1017" s="9">
        <v>32.450000000000003</v>
      </c>
      <c r="E1017" s="9">
        <v>-3.89</v>
      </c>
    </row>
    <row r="1018" spans="1:5" x14ac:dyDescent="0.3">
      <c r="A1018" s="11">
        <v>42224</v>
      </c>
      <c r="B1018" s="9">
        <v>131867.99350000001</v>
      </c>
      <c r="C1018" s="9">
        <v>3388</v>
      </c>
      <c r="D1018" s="9">
        <v>38.92</v>
      </c>
      <c r="E1018" s="9">
        <v>-2.92</v>
      </c>
    </row>
    <row r="1019" spans="1:5" x14ac:dyDescent="0.3">
      <c r="A1019" s="11">
        <v>42590</v>
      </c>
      <c r="B1019" s="9">
        <v>37726.615899999997</v>
      </c>
      <c r="C1019" s="9">
        <v>897</v>
      </c>
      <c r="D1019" s="9">
        <v>42.06</v>
      </c>
      <c r="E1019" s="9">
        <v>13.88</v>
      </c>
    </row>
    <row r="1020" spans="1:5" x14ac:dyDescent="0.3">
      <c r="A1020" s="11">
        <v>41890</v>
      </c>
      <c r="B1020" s="9">
        <v>244481.49770000001</v>
      </c>
      <c r="C1020" s="9">
        <v>7958</v>
      </c>
      <c r="D1020" s="9">
        <v>30.72</v>
      </c>
      <c r="E1020" s="9">
        <v>-11.51</v>
      </c>
    </row>
    <row r="1021" spans="1:5" x14ac:dyDescent="0.3">
      <c r="A1021" s="11">
        <v>42255</v>
      </c>
      <c r="B1021" s="9">
        <v>70286.997810000001</v>
      </c>
      <c r="C1021" s="9">
        <v>1810</v>
      </c>
      <c r="D1021" s="9">
        <v>38.83</v>
      </c>
      <c r="E1021" s="9">
        <v>5.19</v>
      </c>
    </row>
    <row r="1022" spans="1:5" x14ac:dyDescent="0.3">
      <c r="A1022" s="11">
        <v>42621</v>
      </c>
      <c r="B1022" s="9">
        <v>43292.149239999999</v>
      </c>
      <c r="C1022" s="9">
        <v>1029</v>
      </c>
      <c r="D1022" s="9">
        <v>42.07</v>
      </c>
      <c r="E1022" s="9">
        <v>13.63</v>
      </c>
    </row>
    <row r="1023" spans="1:5" x14ac:dyDescent="0.3">
      <c r="A1023" s="11">
        <v>41648</v>
      </c>
      <c r="B1023" s="9">
        <v>107804.3049</v>
      </c>
      <c r="C1023" s="9">
        <v>3159</v>
      </c>
      <c r="D1023" s="9">
        <v>34.130000000000003</v>
      </c>
      <c r="E1023" s="9">
        <v>2.77</v>
      </c>
    </row>
    <row r="1024" spans="1:5" x14ac:dyDescent="0.3">
      <c r="A1024" s="11">
        <v>42013</v>
      </c>
      <c r="B1024" s="9">
        <v>123859.38800000001</v>
      </c>
      <c r="C1024" s="9">
        <v>3008</v>
      </c>
      <c r="D1024" s="9">
        <v>41.18</v>
      </c>
      <c r="E1024" s="9">
        <v>-2.09</v>
      </c>
    </row>
    <row r="1025" spans="1:5" x14ac:dyDescent="0.3">
      <c r="A1025" s="11">
        <v>42378</v>
      </c>
      <c r="B1025" s="9">
        <v>134629.65820000001</v>
      </c>
      <c r="C1025" s="9">
        <v>3274</v>
      </c>
      <c r="D1025" s="9">
        <v>41.12</v>
      </c>
      <c r="E1025" s="9">
        <v>7.18</v>
      </c>
    </row>
    <row r="1026" spans="1:5" x14ac:dyDescent="0.3">
      <c r="A1026" s="11">
        <v>41921</v>
      </c>
      <c r="B1026" s="9">
        <v>103281.311</v>
      </c>
      <c r="C1026" s="9">
        <v>2809</v>
      </c>
      <c r="D1026" s="9">
        <v>36.770000000000003</v>
      </c>
      <c r="E1026" s="9">
        <v>5.05</v>
      </c>
    </row>
    <row r="1027" spans="1:5" x14ac:dyDescent="0.3">
      <c r="A1027" s="11">
        <v>42286</v>
      </c>
      <c r="B1027" s="9">
        <v>126588.253</v>
      </c>
      <c r="C1027" s="9">
        <v>3211</v>
      </c>
      <c r="D1027" s="9">
        <v>39.42</v>
      </c>
      <c r="E1027" s="9">
        <v>3.13</v>
      </c>
    </row>
    <row r="1028" spans="1:5" x14ac:dyDescent="0.3">
      <c r="A1028" s="11">
        <v>42652</v>
      </c>
      <c r="B1028" s="9">
        <v>51751.383249999999</v>
      </c>
      <c r="C1028" s="9">
        <v>1284</v>
      </c>
      <c r="D1028" s="9">
        <v>40.299999999999997</v>
      </c>
      <c r="E1028" s="9">
        <v>11.87</v>
      </c>
    </row>
    <row r="1029" spans="1:5" x14ac:dyDescent="0.3">
      <c r="A1029" s="11">
        <v>41952</v>
      </c>
      <c r="B1029" s="9">
        <v>74115.628779999999</v>
      </c>
      <c r="C1029" s="9">
        <v>1968</v>
      </c>
      <c r="D1029" s="9">
        <v>37.659999999999997</v>
      </c>
      <c r="E1029" s="9">
        <v>2.86</v>
      </c>
    </row>
    <row r="1030" spans="1:5" x14ac:dyDescent="0.3">
      <c r="A1030" s="11">
        <v>42317</v>
      </c>
      <c r="B1030" s="9">
        <v>94243.465530000001</v>
      </c>
      <c r="C1030" s="9">
        <v>2338</v>
      </c>
      <c r="D1030" s="9">
        <v>40.31</v>
      </c>
      <c r="E1030" s="9">
        <v>4.5599999999999996</v>
      </c>
    </row>
    <row r="1031" spans="1:5" x14ac:dyDescent="0.3">
      <c r="A1031" s="11">
        <v>42683</v>
      </c>
      <c r="B1031" s="9">
        <v>81649.688670000003</v>
      </c>
      <c r="C1031" s="9">
        <v>1901</v>
      </c>
      <c r="D1031" s="9">
        <v>42.95</v>
      </c>
      <c r="E1031" s="9">
        <v>5.59</v>
      </c>
    </row>
    <row r="1032" spans="1:5" x14ac:dyDescent="0.3">
      <c r="A1032" s="11">
        <v>41982</v>
      </c>
      <c r="B1032" s="9">
        <v>75425.443700000003</v>
      </c>
      <c r="C1032" s="9">
        <v>1861</v>
      </c>
      <c r="D1032" s="9">
        <v>40.53</v>
      </c>
      <c r="E1032" s="9">
        <v>-2.11</v>
      </c>
    </row>
    <row r="1033" spans="1:5" x14ac:dyDescent="0.3">
      <c r="A1033" s="11">
        <v>42347</v>
      </c>
      <c r="B1033" s="9">
        <v>141285.39550000001</v>
      </c>
      <c r="C1033" s="9">
        <v>3814</v>
      </c>
      <c r="D1033" s="9">
        <v>37.04</v>
      </c>
      <c r="E1033" s="9">
        <v>-2.94</v>
      </c>
    </row>
    <row r="1034" spans="1:5" x14ac:dyDescent="0.3">
      <c r="A1034" s="11">
        <v>41679</v>
      </c>
      <c r="B1034" s="9">
        <v>135178.04259999999</v>
      </c>
      <c r="C1034" s="9">
        <v>4163</v>
      </c>
      <c r="D1034" s="9">
        <v>32.47</v>
      </c>
      <c r="E1034" s="9">
        <v>-4.7</v>
      </c>
    </row>
    <row r="1035" spans="1:5" x14ac:dyDescent="0.3">
      <c r="A1035" s="11">
        <v>42044</v>
      </c>
      <c r="B1035" s="9">
        <v>97908.547099999996</v>
      </c>
      <c r="C1035" s="9">
        <v>2378</v>
      </c>
      <c r="D1035" s="9">
        <v>41.17</v>
      </c>
      <c r="E1035" s="9">
        <v>0.83</v>
      </c>
    </row>
    <row r="1036" spans="1:5" x14ac:dyDescent="0.3">
      <c r="A1036" s="11">
        <v>42409</v>
      </c>
      <c r="B1036" s="9">
        <v>84495.166670000006</v>
      </c>
      <c r="C1036" s="9">
        <v>2053</v>
      </c>
      <c r="D1036" s="9">
        <v>41.16</v>
      </c>
      <c r="E1036" s="9">
        <v>11.61</v>
      </c>
    </row>
    <row r="1037" spans="1:5" x14ac:dyDescent="0.3">
      <c r="A1037" s="11">
        <v>41707</v>
      </c>
      <c r="B1037" s="9">
        <v>224699.25279999999</v>
      </c>
      <c r="C1037" s="9">
        <v>7014</v>
      </c>
      <c r="D1037" s="9">
        <v>32.04</v>
      </c>
      <c r="E1037" s="9">
        <v>-3.96</v>
      </c>
    </row>
    <row r="1038" spans="1:5" x14ac:dyDescent="0.3">
      <c r="A1038" s="11">
        <v>42072</v>
      </c>
      <c r="B1038" s="9">
        <v>117661.28079999999</v>
      </c>
      <c r="C1038" s="9">
        <v>2858</v>
      </c>
      <c r="D1038" s="9">
        <v>41.17</v>
      </c>
      <c r="E1038" s="9">
        <v>0.68</v>
      </c>
    </row>
    <row r="1039" spans="1:5" x14ac:dyDescent="0.3">
      <c r="A1039" s="11">
        <v>42438</v>
      </c>
      <c r="B1039" s="9">
        <v>38340.599609999997</v>
      </c>
      <c r="C1039" s="9">
        <v>913</v>
      </c>
      <c r="D1039" s="9">
        <v>41.99</v>
      </c>
      <c r="E1039" s="9">
        <v>6.32</v>
      </c>
    </row>
    <row r="1040" spans="1:5" x14ac:dyDescent="0.3">
      <c r="A1040" s="11">
        <v>41738</v>
      </c>
      <c r="B1040" s="9">
        <v>124828.2828</v>
      </c>
      <c r="C1040" s="9">
        <v>3563</v>
      </c>
      <c r="D1040" s="9">
        <v>35.03</v>
      </c>
      <c r="E1040" s="9">
        <v>2.85</v>
      </c>
    </row>
    <row r="1041" spans="1:5" x14ac:dyDescent="0.3">
      <c r="A1041" s="11">
        <v>42103</v>
      </c>
      <c r="B1041" s="9">
        <v>74690.672730000006</v>
      </c>
      <c r="C1041" s="9">
        <v>1814</v>
      </c>
      <c r="D1041" s="9">
        <v>41.17</v>
      </c>
      <c r="E1041" s="9">
        <v>0.35</v>
      </c>
    </row>
    <row r="1042" spans="1:5" x14ac:dyDescent="0.3">
      <c r="A1042" s="11">
        <v>42469</v>
      </c>
      <c r="B1042" s="9">
        <v>272761.29749999999</v>
      </c>
      <c r="C1042" s="9">
        <v>7738</v>
      </c>
      <c r="D1042" s="9">
        <v>35.25</v>
      </c>
      <c r="E1042" s="9">
        <v>-9.31</v>
      </c>
    </row>
    <row r="1043" spans="1:5" x14ac:dyDescent="0.3">
      <c r="A1043" s="11">
        <v>41768</v>
      </c>
      <c r="B1043" s="9">
        <v>303226.29840000003</v>
      </c>
      <c r="C1043" s="9">
        <v>9328</v>
      </c>
      <c r="D1043" s="9">
        <v>32.51</v>
      </c>
      <c r="E1043" s="9">
        <v>-7.46</v>
      </c>
    </row>
    <row r="1044" spans="1:5" x14ac:dyDescent="0.3">
      <c r="A1044" s="11">
        <v>42133</v>
      </c>
      <c r="B1044" s="9">
        <v>389972.11979999999</v>
      </c>
      <c r="C1044" s="9">
        <v>10329</v>
      </c>
      <c r="D1044" s="9">
        <v>37.76</v>
      </c>
      <c r="E1044" s="9">
        <v>-7.66</v>
      </c>
    </row>
    <row r="1045" spans="1:5" x14ac:dyDescent="0.3">
      <c r="A1045" s="11">
        <v>42499</v>
      </c>
      <c r="B1045" s="9">
        <v>66400.303050000002</v>
      </c>
      <c r="C1045" s="9">
        <v>1579</v>
      </c>
      <c r="D1045" s="9">
        <v>42.05</v>
      </c>
      <c r="E1045" s="9">
        <v>13.04</v>
      </c>
    </row>
    <row r="1046" spans="1:5" x14ac:dyDescent="0.3">
      <c r="A1046" s="11">
        <v>41799</v>
      </c>
      <c r="B1046" s="9">
        <v>214177.9834</v>
      </c>
      <c r="C1046" s="9">
        <v>6607</v>
      </c>
      <c r="D1046" s="9">
        <v>32.42</v>
      </c>
      <c r="E1046" s="9">
        <v>-2.84</v>
      </c>
    </row>
    <row r="1047" spans="1:5" x14ac:dyDescent="0.3">
      <c r="A1047" s="11">
        <v>42164</v>
      </c>
      <c r="B1047" s="9">
        <v>76956.92035</v>
      </c>
      <c r="C1047" s="9">
        <v>1830</v>
      </c>
      <c r="D1047" s="9">
        <v>42.05</v>
      </c>
      <c r="E1047" s="9">
        <v>3.57</v>
      </c>
    </row>
    <row r="1048" spans="1:5" x14ac:dyDescent="0.3">
      <c r="A1048" s="11">
        <v>42530</v>
      </c>
      <c r="B1048" s="9">
        <v>138752.5276</v>
      </c>
      <c r="C1048" s="9">
        <v>3953</v>
      </c>
      <c r="D1048" s="9">
        <v>35.1</v>
      </c>
      <c r="E1048" s="9">
        <v>-3.63</v>
      </c>
    </row>
    <row r="1049" spans="1:5" x14ac:dyDescent="0.3">
      <c r="A1049" s="11">
        <v>41829</v>
      </c>
      <c r="B1049" s="9">
        <v>81802.608210000006</v>
      </c>
      <c r="C1049" s="9">
        <v>2335</v>
      </c>
      <c r="D1049" s="9">
        <v>35.03</v>
      </c>
      <c r="E1049" s="9">
        <v>2.82</v>
      </c>
    </row>
    <row r="1050" spans="1:5" x14ac:dyDescent="0.3">
      <c r="A1050" s="11">
        <v>42194</v>
      </c>
      <c r="B1050" s="9">
        <v>70815.190289999999</v>
      </c>
      <c r="C1050" s="9">
        <v>1797</v>
      </c>
      <c r="D1050" s="9">
        <v>39.409999999999997</v>
      </c>
      <c r="E1050" s="9">
        <v>-1.55</v>
      </c>
    </row>
    <row r="1051" spans="1:5" x14ac:dyDescent="0.3">
      <c r="A1051" s="11">
        <v>42560</v>
      </c>
      <c r="B1051" s="9">
        <v>78700.436050000004</v>
      </c>
      <c r="C1051" s="9">
        <v>1871</v>
      </c>
      <c r="D1051" s="9">
        <v>42.06</v>
      </c>
      <c r="E1051" s="9">
        <v>14.4</v>
      </c>
    </row>
    <row r="1052" spans="1:5" x14ac:dyDescent="0.3">
      <c r="A1052" s="11">
        <v>41860</v>
      </c>
      <c r="B1052" s="9">
        <v>408616.35060000001</v>
      </c>
      <c r="C1052" s="9">
        <v>12588</v>
      </c>
      <c r="D1052" s="9">
        <v>32.46</v>
      </c>
      <c r="E1052" s="9">
        <v>-3.85</v>
      </c>
    </row>
    <row r="1053" spans="1:5" x14ac:dyDescent="0.3">
      <c r="A1053" s="11">
        <v>42225</v>
      </c>
      <c r="B1053" s="9">
        <v>75504.002739999996</v>
      </c>
      <c r="C1053" s="9">
        <v>1944</v>
      </c>
      <c r="D1053" s="9">
        <v>38.840000000000003</v>
      </c>
      <c r="E1053" s="9">
        <v>-3.28</v>
      </c>
    </row>
    <row r="1054" spans="1:5" x14ac:dyDescent="0.3">
      <c r="A1054" s="11">
        <v>42591</v>
      </c>
      <c r="B1054" s="9">
        <v>30831.694630000002</v>
      </c>
      <c r="C1054" s="9">
        <v>733</v>
      </c>
      <c r="D1054" s="9">
        <v>42.06</v>
      </c>
      <c r="E1054" s="9">
        <v>13.8</v>
      </c>
    </row>
    <row r="1055" spans="1:5" x14ac:dyDescent="0.3">
      <c r="A1055" s="11">
        <v>41891</v>
      </c>
      <c r="B1055" s="9">
        <v>122749.63529999999</v>
      </c>
      <c r="C1055" s="9">
        <v>3503</v>
      </c>
      <c r="D1055" s="9">
        <v>35.04</v>
      </c>
      <c r="E1055" s="9">
        <v>2.1800000000000002</v>
      </c>
    </row>
    <row r="1056" spans="1:5" x14ac:dyDescent="0.3">
      <c r="A1056" s="11">
        <v>42256</v>
      </c>
      <c r="B1056" s="9">
        <v>76013.677899999995</v>
      </c>
      <c r="C1056" s="9">
        <v>1961</v>
      </c>
      <c r="D1056" s="9">
        <v>38.76</v>
      </c>
      <c r="E1056" s="9">
        <v>5</v>
      </c>
    </row>
    <row r="1057" spans="1:5" x14ac:dyDescent="0.3">
      <c r="A1057" s="11">
        <v>42622</v>
      </c>
      <c r="B1057" s="9">
        <v>77335.918600000005</v>
      </c>
      <c r="C1057" s="9">
        <v>1917</v>
      </c>
      <c r="D1057" s="9">
        <v>40.340000000000003</v>
      </c>
      <c r="E1057" s="9">
        <v>9.99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E54F-4A27-48A1-8CA0-D1F34DD287EB}">
  <dimension ref="A1:E1059"/>
  <sheetViews>
    <sheetView workbookViewId="0">
      <selection activeCell="C1" sqref="C1"/>
    </sheetView>
  </sheetViews>
  <sheetFormatPr defaultRowHeight="14.4" x14ac:dyDescent="0.3"/>
  <cols>
    <col min="1" max="1" width="12.5546875" style="3" bestFit="1" customWidth="1"/>
    <col min="2" max="2" width="16.21875" style="8" bestFit="1" customWidth="1"/>
    <col min="3" max="3" width="22.109375" style="8" bestFit="1" customWidth="1"/>
    <col min="4" max="4" width="17.88671875" style="8" bestFit="1" customWidth="1"/>
    <col min="5" max="5" width="26.109375" style="8" bestFit="1" customWidth="1"/>
  </cols>
  <sheetData>
    <row r="1" spans="1:5" ht="17.399999999999999" x14ac:dyDescent="0.45">
      <c r="C1" s="18" t="s">
        <v>36</v>
      </c>
    </row>
    <row r="2" spans="1:5" ht="17.399999999999999" x14ac:dyDescent="0.45">
      <c r="C2" s="18" t="s">
        <v>37</v>
      </c>
    </row>
    <row r="3" spans="1:5" ht="17.399999999999999" x14ac:dyDescent="0.45">
      <c r="C3" s="18"/>
    </row>
    <row r="4" spans="1:5" x14ac:dyDescent="0.3">
      <c r="A4" s="2" t="s">
        <v>4</v>
      </c>
      <c r="B4" s="8" t="s">
        <v>7</v>
      </c>
      <c r="C4" s="8" t="s">
        <v>9</v>
      </c>
      <c r="D4" s="8" t="s">
        <v>30</v>
      </c>
      <c r="E4" s="8" t="s">
        <v>31</v>
      </c>
    </row>
    <row r="5" spans="1:5" x14ac:dyDescent="0.3">
      <c r="A5" s="4">
        <v>41638</v>
      </c>
      <c r="B5" s="8">
        <v>223937.96789999999</v>
      </c>
      <c r="C5" s="8">
        <v>6827</v>
      </c>
      <c r="D5" s="8">
        <v>32.799999999999997</v>
      </c>
      <c r="E5" s="8">
        <v>-2.74</v>
      </c>
    </row>
    <row r="6" spans="1:5" x14ac:dyDescent="0.3">
      <c r="A6" s="4">
        <v>41639</v>
      </c>
      <c r="B6" s="8">
        <v>300345.48460000003</v>
      </c>
      <c r="C6" s="8">
        <v>9268</v>
      </c>
      <c r="D6" s="8">
        <v>32.409999999999997</v>
      </c>
      <c r="E6" s="8">
        <v>-2.21</v>
      </c>
    </row>
    <row r="7" spans="1:5" x14ac:dyDescent="0.3">
      <c r="A7" s="4">
        <v>41640</v>
      </c>
      <c r="B7" s="8">
        <v>86782.467730000004</v>
      </c>
      <c r="C7" s="8">
        <v>2678</v>
      </c>
      <c r="D7" s="8">
        <v>32.409999999999997</v>
      </c>
      <c r="E7" s="8">
        <v>-1.39</v>
      </c>
    </row>
    <row r="8" spans="1:5" x14ac:dyDescent="0.3">
      <c r="A8" s="4">
        <v>41641</v>
      </c>
      <c r="B8" s="8">
        <v>200173.11679999999</v>
      </c>
      <c r="C8" s="8">
        <v>6175</v>
      </c>
      <c r="D8" s="8">
        <v>32.42</v>
      </c>
      <c r="E8" s="8">
        <v>-1.35</v>
      </c>
    </row>
    <row r="9" spans="1:5" x14ac:dyDescent="0.3">
      <c r="A9" s="4">
        <v>41642</v>
      </c>
      <c r="B9" s="8">
        <v>326906.07419999997</v>
      </c>
      <c r="C9" s="8">
        <v>10084</v>
      </c>
      <c r="D9" s="8">
        <v>32.42</v>
      </c>
      <c r="E9" s="8">
        <v>-2.11</v>
      </c>
    </row>
    <row r="10" spans="1:5" x14ac:dyDescent="0.3">
      <c r="A10" s="4">
        <v>41643</v>
      </c>
      <c r="B10" s="8">
        <v>307043.93540000002</v>
      </c>
      <c r="C10" s="8">
        <v>9470</v>
      </c>
      <c r="D10" s="8">
        <v>32.42</v>
      </c>
      <c r="E10" s="8">
        <v>-2.15</v>
      </c>
    </row>
    <row r="11" spans="1:5" x14ac:dyDescent="0.3">
      <c r="A11" s="4">
        <v>41644</v>
      </c>
      <c r="B11" s="8">
        <v>179188.88449999999</v>
      </c>
      <c r="C11" s="8">
        <v>5524</v>
      </c>
      <c r="D11" s="8">
        <v>32.44</v>
      </c>
      <c r="E11" s="8">
        <v>-2.17</v>
      </c>
    </row>
    <row r="12" spans="1:5" x14ac:dyDescent="0.3">
      <c r="A12" s="4">
        <v>41645</v>
      </c>
      <c r="B12" s="8">
        <v>306351.9509</v>
      </c>
      <c r="C12" s="8">
        <v>9448</v>
      </c>
      <c r="D12" s="8">
        <v>32.43</v>
      </c>
      <c r="E12" s="8">
        <v>-2.3199999999999998</v>
      </c>
    </row>
    <row r="13" spans="1:5" x14ac:dyDescent="0.3">
      <c r="A13" s="4">
        <v>41646</v>
      </c>
      <c r="B13" s="8">
        <v>224020.41</v>
      </c>
      <c r="C13" s="8">
        <v>6911</v>
      </c>
      <c r="D13" s="8">
        <v>32.42</v>
      </c>
      <c r="E13" s="8">
        <v>-2.46</v>
      </c>
    </row>
    <row r="14" spans="1:5" x14ac:dyDescent="0.3">
      <c r="A14" s="4">
        <v>41647</v>
      </c>
      <c r="B14" s="8">
        <v>101836.4022</v>
      </c>
      <c r="C14" s="8">
        <v>2990</v>
      </c>
      <c r="D14" s="8">
        <v>34.06</v>
      </c>
      <c r="E14" s="8">
        <v>2.41</v>
      </c>
    </row>
    <row r="15" spans="1:5" x14ac:dyDescent="0.3">
      <c r="A15" s="4">
        <v>41648</v>
      </c>
      <c r="B15" s="8">
        <v>107804.3049</v>
      </c>
      <c r="C15" s="8">
        <v>3159</v>
      </c>
      <c r="D15" s="8">
        <v>34.130000000000003</v>
      </c>
      <c r="E15" s="8">
        <v>2.77</v>
      </c>
    </row>
    <row r="16" spans="1:5" x14ac:dyDescent="0.3">
      <c r="A16" s="4">
        <v>41649</v>
      </c>
      <c r="B16" s="8">
        <v>144829.95670000001</v>
      </c>
      <c r="C16" s="8">
        <v>4246</v>
      </c>
      <c r="D16" s="8">
        <v>34.11</v>
      </c>
      <c r="E16" s="8">
        <v>2.41</v>
      </c>
    </row>
    <row r="17" spans="1:5" x14ac:dyDescent="0.3">
      <c r="A17" s="4">
        <v>41650</v>
      </c>
      <c r="B17" s="8">
        <v>146571.48240000001</v>
      </c>
      <c r="C17" s="8">
        <v>4297</v>
      </c>
      <c r="D17" s="8">
        <v>34.11</v>
      </c>
      <c r="E17" s="8">
        <v>2.31</v>
      </c>
    </row>
    <row r="18" spans="1:5" x14ac:dyDescent="0.3">
      <c r="A18" s="4">
        <v>41651</v>
      </c>
      <c r="B18" s="8">
        <v>95422.37298</v>
      </c>
      <c r="C18" s="8">
        <v>2796</v>
      </c>
      <c r="D18" s="8">
        <v>34.130000000000003</v>
      </c>
      <c r="E18" s="8">
        <v>2.41</v>
      </c>
    </row>
    <row r="19" spans="1:5" x14ac:dyDescent="0.3">
      <c r="A19" s="4">
        <v>41652</v>
      </c>
      <c r="B19" s="8">
        <v>114883.1738</v>
      </c>
      <c r="C19" s="8">
        <v>3369</v>
      </c>
      <c r="D19" s="8">
        <v>34.1</v>
      </c>
      <c r="E19" s="8">
        <v>2.35</v>
      </c>
    </row>
    <row r="20" spans="1:5" x14ac:dyDescent="0.3">
      <c r="A20" s="4">
        <v>41653</v>
      </c>
      <c r="B20" s="8">
        <v>80090.800080000001</v>
      </c>
      <c r="C20" s="8">
        <v>2348</v>
      </c>
      <c r="D20" s="8">
        <v>34.11</v>
      </c>
      <c r="E20" s="8">
        <v>2.4900000000000002</v>
      </c>
    </row>
    <row r="21" spans="1:5" x14ac:dyDescent="0.3">
      <c r="A21" s="4">
        <v>41654</v>
      </c>
      <c r="B21" s="8">
        <v>98945.371159999995</v>
      </c>
      <c r="C21" s="8">
        <v>2903</v>
      </c>
      <c r="D21" s="8">
        <v>34.08</v>
      </c>
      <c r="E21" s="8">
        <v>1.81</v>
      </c>
    </row>
    <row r="22" spans="1:5" x14ac:dyDescent="0.3">
      <c r="A22" s="4">
        <v>41655</v>
      </c>
      <c r="B22" s="8">
        <v>84904.901710000006</v>
      </c>
      <c r="C22" s="8">
        <v>2491</v>
      </c>
      <c r="D22" s="8">
        <v>34.08</v>
      </c>
      <c r="E22" s="8">
        <v>1.83</v>
      </c>
    </row>
    <row r="23" spans="1:5" x14ac:dyDescent="0.3">
      <c r="A23" s="4">
        <v>41656</v>
      </c>
      <c r="B23" s="8">
        <v>135460.61970000001</v>
      </c>
      <c r="C23" s="8">
        <v>3968</v>
      </c>
      <c r="D23" s="8">
        <v>34.14</v>
      </c>
      <c r="E23" s="8">
        <v>2.04</v>
      </c>
    </row>
    <row r="24" spans="1:5" x14ac:dyDescent="0.3">
      <c r="A24" s="4">
        <v>41657</v>
      </c>
      <c r="B24" s="8">
        <v>149925.74969999999</v>
      </c>
      <c r="C24" s="8">
        <v>4393</v>
      </c>
      <c r="D24" s="8">
        <v>34.130000000000003</v>
      </c>
      <c r="E24" s="8">
        <v>2</v>
      </c>
    </row>
    <row r="25" spans="1:5" x14ac:dyDescent="0.3">
      <c r="A25" s="4">
        <v>41658</v>
      </c>
      <c r="B25" s="8">
        <v>74297.307180000003</v>
      </c>
      <c r="C25" s="8">
        <v>2176</v>
      </c>
      <c r="D25" s="8">
        <v>34.14</v>
      </c>
      <c r="E25" s="8">
        <v>2.04</v>
      </c>
    </row>
    <row r="26" spans="1:5" x14ac:dyDescent="0.3">
      <c r="A26" s="4">
        <v>41659</v>
      </c>
      <c r="B26" s="8">
        <v>83356.424559999999</v>
      </c>
      <c r="C26" s="8">
        <v>2443</v>
      </c>
      <c r="D26" s="8">
        <v>34.119999999999997</v>
      </c>
      <c r="E26" s="8">
        <v>1.88</v>
      </c>
    </row>
    <row r="27" spans="1:5" x14ac:dyDescent="0.3">
      <c r="A27" s="4">
        <v>41660</v>
      </c>
      <c r="B27" s="8">
        <v>89922.014290000006</v>
      </c>
      <c r="C27" s="8">
        <v>2638</v>
      </c>
      <c r="D27" s="8">
        <v>34.090000000000003</v>
      </c>
      <c r="E27" s="8">
        <v>1.7</v>
      </c>
    </row>
    <row r="28" spans="1:5" x14ac:dyDescent="0.3">
      <c r="A28" s="4">
        <v>41661</v>
      </c>
      <c r="B28" s="8">
        <v>57806.302779999998</v>
      </c>
      <c r="C28" s="8">
        <v>1704</v>
      </c>
      <c r="D28" s="8">
        <v>33.92</v>
      </c>
      <c r="E28" s="8">
        <v>1.1200000000000001</v>
      </c>
    </row>
    <row r="29" spans="1:5" x14ac:dyDescent="0.3">
      <c r="A29" s="4">
        <v>41662</v>
      </c>
      <c r="B29" s="8">
        <v>63977.750350000002</v>
      </c>
      <c r="C29" s="8">
        <v>1872</v>
      </c>
      <c r="D29" s="8">
        <v>34.18</v>
      </c>
      <c r="E29" s="8">
        <v>1.74</v>
      </c>
    </row>
    <row r="30" spans="1:5" x14ac:dyDescent="0.3">
      <c r="A30" s="4">
        <v>41663</v>
      </c>
      <c r="B30" s="8">
        <v>116958.79979999999</v>
      </c>
      <c r="C30" s="8">
        <v>3423</v>
      </c>
      <c r="D30" s="8">
        <v>34.17</v>
      </c>
      <c r="E30" s="8">
        <v>1.83</v>
      </c>
    </row>
    <row r="31" spans="1:5" x14ac:dyDescent="0.3">
      <c r="A31" s="4">
        <v>41664</v>
      </c>
      <c r="B31" s="8">
        <v>155272.8248</v>
      </c>
      <c r="C31" s="8">
        <v>4544</v>
      </c>
      <c r="D31" s="8">
        <v>34.17</v>
      </c>
      <c r="E31" s="8">
        <v>1.7</v>
      </c>
    </row>
    <row r="32" spans="1:5" x14ac:dyDescent="0.3">
      <c r="A32" s="4">
        <v>41665</v>
      </c>
      <c r="B32" s="8">
        <v>82885.215909999999</v>
      </c>
      <c r="C32" s="8">
        <v>2426</v>
      </c>
      <c r="D32" s="8">
        <v>34.17</v>
      </c>
      <c r="E32" s="8">
        <v>1.57</v>
      </c>
    </row>
    <row r="33" spans="1:5" x14ac:dyDescent="0.3">
      <c r="A33" s="4">
        <v>41666</v>
      </c>
      <c r="B33" s="8">
        <v>72353.425879999995</v>
      </c>
      <c r="C33" s="8">
        <v>2117</v>
      </c>
      <c r="D33" s="8">
        <v>34.18</v>
      </c>
      <c r="E33" s="8">
        <v>1.35</v>
      </c>
    </row>
    <row r="34" spans="1:5" x14ac:dyDescent="0.3">
      <c r="A34" s="4">
        <v>41667</v>
      </c>
      <c r="B34" s="8">
        <v>50415.903760000001</v>
      </c>
      <c r="C34" s="8">
        <v>1476</v>
      </c>
      <c r="D34" s="8">
        <v>34.159999999999997</v>
      </c>
      <c r="E34" s="8">
        <v>1.28</v>
      </c>
    </row>
    <row r="35" spans="1:5" x14ac:dyDescent="0.3">
      <c r="A35" s="4">
        <v>41668</v>
      </c>
      <c r="B35" s="8">
        <v>67458.301890000002</v>
      </c>
      <c r="C35" s="8">
        <v>1974</v>
      </c>
      <c r="D35" s="8">
        <v>34.17</v>
      </c>
      <c r="E35" s="8">
        <v>1.38</v>
      </c>
    </row>
    <row r="36" spans="1:5" x14ac:dyDescent="0.3">
      <c r="A36" s="4">
        <v>41669</v>
      </c>
      <c r="B36" s="8">
        <v>64640.369310000002</v>
      </c>
      <c r="C36" s="8">
        <v>1892</v>
      </c>
      <c r="D36" s="8">
        <v>34.17</v>
      </c>
      <c r="E36" s="8">
        <v>1.37</v>
      </c>
    </row>
    <row r="37" spans="1:5" x14ac:dyDescent="0.3">
      <c r="A37" s="4">
        <v>41670</v>
      </c>
      <c r="B37" s="8">
        <v>137693.87349999999</v>
      </c>
      <c r="C37" s="8">
        <v>4030</v>
      </c>
      <c r="D37" s="8">
        <v>34.17</v>
      </c>
      <c r="E37" s="8">
        <v>1.51</v>
      </c>
    </row>
    <row r="38" spans="1:5" x14ac:dyDescent="0.3">
      <c r="A38" s="4">
        <v>41671</v>
      </c>
      <c r="B38" s="8">
        <v>181209.12849999999</v>
      </c>
      <c r="C38" s="8">
        <v>5304</v>
      </c>
      <c r="D38" s="8">
        <v>34.159999999999997</v>
      </c>
      <c r="E38" s="8">
        <v>1.53</v>
      </c>
    </row>
    <row r="39" spans="1:5" x14ac:dyDescent="0.3">
      <c r="A39" s="4">
        <v>41672</v>
      </c>
      <c r="B39" s="8">
        <v>113433.58100000001</v>
      </c>
      <c r="C39" s="8">
        <v>3320</v>
      </c>
      <c r="D39" s="8">
        <v>34.17</v>
      </c>
      <c r="E39" s="8">
        <v>1.73</v>
      </c>
    </row>
    <row r="40" spans="1:5" x14ac:dyDescent="0.3">
      <c r="A40" s="4">
        <v>41673</v>
      </c>
      <c r="B40" s="8">
        <v>143192.53339999999</v>
      </c>
      <c r="C40" s="8">
        <v>4191</v>
      </c>
      <c r="D40" s="8">
        <v>34.17</v>
      </c>
      <c r="E40" s="8">
        <v>1.88</v>
      </c>
    </row>
    <row r="41" spans="1:5" x14ac:dyDescent="0.3">
      <c r="A41" s="4">
        <v>41674</v>
      </c>
      <c r="B41" s="8">
        <v>130126.6499</v>
      </c>
      <c r="C41" s="8">
        <v>3809</v>
      </c>
      <c r="D41" s="8">
        <v>34.159999999999997</v>
      </c>
      <c r="E41" s="8">
        <v>1.25</v>
      </c>
    </row>
    <row r="42" spans="1:5" x14ac:dyDescent="0.3">
      <c r="A42" s="4">
        <v>41675</v>
      </c>
      <c r="B42" s="8">
        <v>187155.86850000001</v>
      </c>
      <c r="C42" s="8">
        <v>5764</v>
      </c>
      <c r="D42" s="8">
        <v>32.47</v>
      </c>
      <c r="E42" s="8">
        <v>-4.2300000000000004</v>
      </c>
    </row>
    <row r="43" spans="1:5" x14ac:dyDescent="0.3">
      <c r="A43" s="4">
        <v>41676</v>
      </c>
      <c r="B43" s="8">
        <v>102314.7096</v>
      </c>
      <c r="C43" s="8">
        <v>3028</v>
      </c>
      <c r="D43" s="8">
        <v>33.79</v>
      </c>
      <c r="E43" s="8">
        <v>0.33</v>
      </c>
    </row>
    <row r="44" spans="1:5" x14ac:dyDescent="0.3">
      <c r="A44" s="4">
        <v>41677</v>
      </c>
      <c r="B44" s="8">
        <v>301553.84259999997</v>
      </c>
      <c r="C44" s="8">
        <v>9284</v>
      </c>
      <c r="D44" s="8">
        <v>32.479999999999997</v>
      </c>
      <c r="E44" s="8">
        <v>-3.97</v>
      </c>
    </row>
    <row r="45" spans="1:5" x14ac:dyDescent="0.3">
      <c r="A45" s="4">
        <v>41678</v>
      </c>
      <c r="B45" s="8">
        <v>316073.17749999999</v>
      </c>
      <c r="C45" s="8">
        <v>9737</v>
      </c>
      <c r="D45" s="8">
        <v>32.46</v>
      </c>
      <c r="E45" s="8">
        <v>-4.33</v>
      </c>
    </row>
    <row r="46" spans="1:5" x14ac:dyDescent="0.3">
      <c r="A46" s="4">
        <v>41679</v>
      </c>
      <c r="B46" s="8">
        <v>135178.04259999999</v>
      </c>
      <c r="C46" s="8">
        <v>4163</v>
      </c>
      <c r="D46" s="8">
        <v>32.47</v>
      </c>
      <c r="E46" s="8">
        <v>-4.7</v>
      </c>
    </row>
    <row r="47" spans="1:5" x14ac:dyDescent="0.3">
      <c r="A47" s="4">
        <v>41680</v>
      </c>
      <c r="B47" s="8">
        <v>147727.51620000001</v>
      </c>
      <c r="C47" s="8">
        <v>4552</v>
      </c>
      <c r="D47" s="8">
        <v>32.450000000000003</v>
      </c>
      <c r="E47" s="8">
        <v>-4.8099999999999996</v>
      </c>
    </row>
    <row r="48" spans="1:5" x14ac:dyDescent="0.3">
      <c r="A48" s="4">
        <v>41681</v>
      </c>
      <c r="B48" s="8">
        <v>135498.7464</v>
      </c>
      <c r="C48" s="8">
        <v>4172</v>
      </c>
      <c r="D48" s="8">
        <v>32.479999999999997</v>
      </c>
      <c r="E48" s="8">
        <v>-3.19</v>
      </c>
    </row>
    <row r="49" spans="1:5" x14ac:dyDescent="0.3">
      <c r="A49" s="4">
        <v>41682</v>
      </c>
      <c r="B49" s="8">
        <v>163432.84520000001</v>
      </c>
      <c r="C49" s="8">
        <v>5037</v>
      </c>
      <c r="D49" s="8">
        <v>32.450000000000003</v>
      </c>
      <c r="E49" s="8">
        <v>-2.12</v>
      </c>
    </row>
    <row r="50" spans="1:5" x14ac:dyDescent="0.3">
      <c r="A50" s="4">
        <v>41683</v>
      </c>
      <c r="B50" s="8">
        <v>138291.63329999999</v>
      </c>
      <c r="C50" s="8">
        <v>4259</v>
      </c>
      <c r="D50" s="8">
        <v>32.47</v>
      </c>
      <c r="E50" s="8">
        <v>-1.98</v>
      </c>
    </row>
    <row r="51" spans="1:5" x14ac:dyDescent="0.3">
      <c r="A51" s="4">
        <v>41684</v>
      </c>
      <c r="B51" s="8">
        <v>336901.37170000002</v>
      </c>
      <c r="C51" s="8">
        <v>10381</v>
      </c>
      <c r="D51" s="8">
        <v>32.450000000000003</v>
      </c>
      <c r="E51" s="8">
        <v>-1.96</v>
      </c>
    </row>
    <row r="52" spans="1:5" x14ac:dyDescent="0.3">
      <c r="A52" s="4">
        <v>41685</v>
      </c>
      <c r="B52" s="8">
        <v>367729.26819999999</v>
      </c>
      <c r="C52" s="8">
        <v>11332</v>
      </c>
      <c r="D52" s="8">
        <v>32.450000000000003</v>
      </c>
      <c r="E52" s="8">
        <v>-1.7</v>
      </c>
    </row>
    <row r="53" spans="1:5" x14ac:dyDescent="0.3">
      <c r="A53" s="4">
        <v>41686</v>
      </c>
      <c r="B53" s="8">
        <v>133913.8414</v>
      </c>
      <c r="C53" s="8">
        <v>4127</v>
      </c>
      <c r="D53" s="8">
        <v>32.450000000000003</v>
      </c>
      <c r="E53" s="8">
        <v>-2.15</v>
      </c>
    </row>
    <row r="54" spans="1:5" x14ac:dyDescent="0.3">
      <c r="A54" s="4">
        <v>41687</v>
      </c>
      <c r="B54" s="8">
        <v>150800.34700000001</v>
      </c>
      <c r="C54" s="8">
        <v>4649</v>
      </c>
      <c r="D54" s="8">
        <v>32.44</v>
      </c>
      <c r="E54" s="8">
        <v>-1.38</v>
      </c>
    </row>
    <row r="55" spans="1:5" x14ac:dyDescent="0.3">
      <c r="A55" s="4">
        <v>41688</v>
      </c>
      <c r="B55" s="8">
        <v>55591.930339999999</v>
      </c>
      <c r="C55" s="8">
        <v>1627</v>
      </c>
      <c r="D55" s="8">
        <v>34.17</v>
      </c>
      <c r="E55" s="8">
        <v>3.83</v>
      </c>
    </row>
    <row r="56" spans="1:5" x14ac:dyDescent="0.3">
      <c r="A56" s="4">
        <v>41689</v>
      </c>
      <c r="B56" s="8">
        <v>106427.1918</v>
      </c>
      <c r="C56" s="8">
        <v>3281</v>
      </c>
      <c r="D56" s="8">
        <v>32.44</v>
      </c>
      <c r="E56" s="8">
        <v>-1.23</v>
      </c>
    </row>
    <row r="57" spans="1:5" x14ac:dyDescent="0.3">
      <c r="A57" s="4">
        <v>41690</v>
      </c>
      <c r="B57" s="8">
        <v>78940.55442</v>
      </c>
      <c r="C57" s="8">
        <v>2310</v>
      </c>
      <c r="D57" s="8">
        <v>34.17</v>
      </c>
      <c r="E57" s="8">
        <v>3.81</v>
      </c>
    </row>
    <row r="58" spans="1:5" x14ac:dyDescent="0.3">
      <c r="A58" s="4">
        <v>41691</v>
      </c>
      <c r="B58" s="8">
        <v>317916.31790000002</v>
      </c>
      <c r="C58" s="8">
        <v>9802</v>
      </c>
      <c r="D58" s="8">
        <v>32.43</v>
      </c>
      <c r="E58" s="8">
        <v>-1.31</v>
      </c>
    </row>
    <row r="59" spans="1:5" x14ac:dyDescent="0.3">
      <c r="A59" s="4">
        <v>41692</v>
      </c>
      <c r="B59" s="8">
        <v>309217.87560000003</v>
      </c>
      <c r="C59" s="8">
        <v>9772</v>
      </c>
      <c r="D59" s="8">
        <v>31.64</v>
      </c>
      <c r="E59" s="8">
        <v>-3.52</v>
      </c>
    </row>
    <row r="60" spans="1:5" x14ac:dyDescent="0.3">
      <c r="A60" s="4">
        <v>41693</v>
      </c>
      <c r="B60" s="8">
        <v>138491.54999999999</v>
      </c>
      <c r="C60" s="8">
        <v>4270</v>
      </c>
      <c r="D60" s="8">
        <v>32.43</v>
      </c>
      <c r="E60" s="8">
        <v>-1.63</v>
      </c>
    </row>
    <row r="61" spans="1:5" x14ac:dyDescent="0.3">
      <c r="A61" s="4">
        <v>41694</v>
      </c>
      <c r="B61" s="8">
        <v>133146.22219999999</v>
      </c>
      <c r="C61" s="8">
        <v>4106</v>
      </c>
      <c r="D61" s="8">
        <v>32.43</v>
      </c>
      <c r="E61" s="8">
        <v>-1.02</v>
      </c>
    </row>
    <row r="62" spans="1:5" x14ac:dyDescent="0.3">
      <c r="A62" s="4">
        <v>41695</v>
      </c>
      <c r="B62" s="8">
        <v>224994.6562</v>
      </c>
      <c r="C62" s="8">
        <v>6937</v>
      </c>
      <c r="D62" s="8">
        <v>32.43</v>
      </c>
      <c r="E62" s="8">
        <v>-1.1299999999999999</v>
      </c>
    </row>
    <row r="63" spans="1:5" x14ac:dyDescent="0.3">
      <c r="A63" s="4">
        <v>41696</v>
      </c>
      <c r="B63" s="8">
        <v>225051.59150000001</v>
      </c>
      <c r="C63" s="8">
        <v>6934</v>
      </c>
      <c r="D63" s="8">
        <v>32.46</v>
      </c>
      <c r="E63" s="8">
        <v>-1.41</v>
      </c>
    </row>
    <row r="64" spans="1:5" x14ac:dyDescent="0.3">
      <c r="A64" s="4">
        <v>41697</v>
      </c>
      <c r="B64" s="8">
        <v>344299.68239999999</v>
      </c>
      <c r="C64" s="8">
        <v>11082</v>
      </c>
      <c r="D64" s="8">
        <v>31.07</v>
      </c>
      <c r="E64" s="8">
        <v>-6.28</v>
      </c>
    </row>
    <row r="65" spans="1:5" x14ac:dyDescent="0.3">
      <c r="A65" s="4">
        <v>41698</v>
      </c>
      <c r="B65" s="8">
        <v>661876.5</v>
      </c>
      <c r="C65" s="8">
        <v>20805</v>
      </c>
      <c r="D65" s="8">
        <v>31.81</v>
      </c>
      <c r="E65" s="8">
        <v>-3.74</v>
      </c>
    </row>
    <row r="66" spans="1:5" x14ac:dyDescent="0.3">
      <c r="A66" s="4">
        <v>41699</v>
      </c>
      <c r="B66" s="8">
        <v>846678.38820000004</v>
      </c>
      <c r="C66" s="8">
        <v>26410</v>
      </c>
      <c r="D66" s="8">
        <v>32.06</v>
      </c>
      <c r="E66" s="8">
        <v>-3</v>
      </c>
    </row>
    <row r="67" spans="1:5" x14ac:dyDescent="0.3">
      <c r="A67" s="4">
        <v>41700</v>
      </c>
      <c r="B67" s="8">
        <v>478902.30489999999</v>
      </c>
      <c r="C67" s="8">
        <v>15004</v>
      </c>
      <c r="D67" s="8">
        <v>31.92</v>
      </c>
      <c r="E67" s="8">
        <v>-3.48</v>
      </c>
    </row>
    <row r="68" spans="1:5" x14ac:dyDescent="0.3">
      <c r="A68" s="4">
        <v>41701</v>
      </c>
      <c r="B68" s="8">
        <v>538827.20209999999</v>
      </c>
      <c r="C68" s="8">
        <v>16884</v>
      </c>
      <c r="D68" s="8">
        <v>31.91</v>
      </c>
      <c r="E68" s="8">
        <v>-3.48</v>
      </c>
    </row>
    <row r="69" spans="1:5" x14ac:dyDescent="0.3">
      <c r="A69" s="4">
        <v>41702</v>
      </c>
      <c r="B69" s="8">
        <v>310346.1213</v>
      </c>
      <c r="C69" s="8">
        <v>9789</v>
      </c>
      <c r="D69" s="8">
        <v>31.7</v>
      </c>
      <c r="E69" s="8">
        <v>-4.18</v>
      </c>
    </row>
    <row r="70" spans="1:5" x14ac:dyDescent="0.3">
      <c r="A70" s="4">
        <v>41703</v>
      </c>
      <c r="B70" s="8">
        <v>256390.52220000001</v>
      </c>
      <c r="C70" s="8">
        <v>8079</v>
      </c>
      <c r="D70" s="8">
        <v>31.74</v>
      </c>
      <c r="E70" s="8">
        <v>-4.26</v>
      </c>
    </row>
    <row r="71" spans="1:5" x14ac:dyDescent="0.3">
      <c r="A71" s="4">
        <v>41704</v>
      </c>
      <c r="B71" s="8">
        <v>167803.65979999999</v>
      </c>
      <c r="C71" s="8">
        <v>5072</v>
      </c>
      <c r="D71" s="8">
        <v>33.08</v>
      </c>
      <c r="E71" s="8">
        <v>-0.2</v>
      </c>
    </row>
    <row r="72" spans="1:5" x14ac:dyDescent="0.3">
      <c r="A72" s="4">
        <v>41705</v>
      </c>
      <c r="B72" s="8">
        <v>465318.02149999997</v>
      </c>
      <c r="C72" s="8">
        <v>14551</v>
      </c>
      <c r="D72" s="8">
        <v>31.98</v>
      </c>
      <c r="E72" s="8">
        <v>-3.97</v>
      </c>
    </row>
    <row r="73" spans="1:5" x14ac:dyDescent="0.3">
      <c r="A73" s="4">
        <v>41706</v>
      </c>
      <c r="B73" s="8">
        <v>520146.74959999998</v>
      </c>
      <c r="C73" s="8">
        <v>16262</v>
      </c>
      <c r="D73" s="8">
        <v>31.99</v>
      </c>
      <c r="E73" s="8">
        <v>-4.1100000000000003</v>
      </c>
    </row>
    <row r="74" spans="1:5" x14ac:dyDescent="0.3">
      <c r="A74" s="4">
        <v>41707</v>
      </c>
      <c r="B74" s="8">
        <v>224699.25279999999</v>
      </c>
      <c r="C74" s="8">
        <v>7014</v>
      </c>
      <c r="D74" s="8">
        <v>32.04</v>
      </c>
      <c r="E74" s="8">
        <v>-3.96</v>
      </c>
    </row>
    <row r="75" spans="1:5" x14ac:dyDescent="0.3">
      <c r="A75" s="4">
        <v>41708</v>
      </c>
      <c r="B75" s="8">
        <v>286230.6789</v>
      </c>
      <c r="C75" s="8">
        <v>8932</v>
      </c>
      <c r="D75" s="8">
        <v>32.049999999999997</v>
      </c>
      <c r="E75" s="8">
        <v>-3.99</v>
      </c>
    </row>
    <row r="76" spans="1:5" x14ac:dyDescent="0.3">
      <c r="A76" s="4">
        <v>41709</v>
      </c>
      <c r="B76" s="8">
        <v>187143.01809999999</v>
      </c>
      <c r="C76" s="8">
        <v>5737</v>
      </c>
      <c r="D76" s="8">
        <v>32.619999999999997</v>
      </c>
      <c r="E76" s="8">
        <v>-2.33</v>
      </c>
    </row>
    <row r="77" spans="1:5" x14ac:dyDescent="0.3">
      <c r="A77" s="4">
        <v>41710</v>
      </c>
      <c r="B77" s="8">
        <v>191700.3891</v>
      </c>
      <c r="C77" s="8">
        <v>5903</v>
      </c>
      <c r="D77" s="8">
        <v>32.479999999999997</v>
      </c>
      <c r="E77" s="8">
        <v>-2.84</v>
      </c>
    </row>
    <row r="78" spans="1:5" x14ac:dyDescent="0.3">
      <c r="A78" s="4">
        <v>41711</v>
      </c>
      <c r="B78" s="8">
        <v>164663.9676</v>
      </c>
      <c r="C78" s="8">
        <v>5056</v>
      </c>
      <c r="D78" s="8">
        <v>32.57</v>
      </c>
      <c r="E78" s="8">
        <v>-2.62</v>
      </c>
    </row>
    <row r="79" spans="1:5" x14ac:dyDescent="0.3">
      <c r="A79" s="4">
        <v>41712</v>
      </c>
      <c r="B79" s="8">
        <v>395941.34509999998</v>
      </c>
      <c r="C79" s="8">
        <v>12167</v>
      </c>
      <c r="D79" s="8">
        <v>32.54</v>
      </c>
      <c r="E79" s="8">
        <v>-2.73</v>
      </c>
    </row>
    <row r="80" spans="1:5" x14ac:dyDescent="0.3">
      <c r="A80" s="4">
        <v>41713</v>
      </c>
      <c r="B80" s="8">
        <v>518183.21039999998</v>
      </c>
      <c r="C80" s="8">
        <v>15971</v>
      </c>
      <c r="D80" s="8">
        <v>32.450000000000003</v>
      </c>
      <c r="E80" s="8">
        <v>-3.13</v>
      </c>
    </row>
    <row r="81" spans="1:5" x14ac:dyDescent="0.3">
      <c r="A81" s="4">
        <v>41714</v>
      </c>
      <c r="B81" s="8">
        <v>226617.95490000001</v>
      </c>
      <c r="C81" s="8">
        <v>6968</v>
      </c>
      <c r="D81" s="8">
        <v>32.520000000000003</v>
      </c>
      <c r="E81" s="8">
        <v>-2.9</v>
      </c>
    </row>
    <row r="82" spans="1:5" x14ac:dyDescent="0.3">
      <c r="A82" s="4">
        <v>41715</v>
      </c>
      <c r="B82" s="8">
        <v>243707.8719</v>
      </c>
      <c r="C82" s="8">
        <v>7494</v>
      </c>
      <c r="D82" s="8">
        <v>32.520000000000003</v>
      </c>
      <c r="E82" s="8">
        <v>-2.91</v>
      </c>
    </row>
    <row r="83" spans="1:5" x14ac:dyDescent="0.3">
      <c r="A83" s="4">
        <v>41716</v>
      </c>
      <c r="B83" s="8">
        <v>94849.743799999997</v>
      </c>
      <c r="C83" s="8">
        <v>2707</v>
      </c>
      <c r="D83" s="8">
        <v>35.04</v>
      </c>
      <c r="E83" s="8">
        <v>4.51</v>
      </c>
    </row>
    <row r="84" spans="1:5" x14ac:dyDescent="0.3">
      <c r="A84" s="4">
        <v>41717</v>
      </c>
      <c r="B84" s="8">
        <v>92386.783070000005</v>
      </c>
      <c r="C84" s="8">
        <v>2637</v>
      </c>
      <c r="D84" s="8">
        <v>35.03</v>
      </c>
      <c r="E84" s="8">
        <v>4.47</v>
      </c>
    </row>
    <row r="85" spans="1:5" x14ac:dyDescent="0.3">
      <c r="A85" s="4">
        <v>41718</v>
      </c>
      <c r="B85" s="8">
        <v>180394.82769999999</v>
      </c>
      <c r="C85" s="8">
        <v>5149</v>
      </c>
      <c r="D85" s="8">
        <v>35.03</v>
      </c>
      <c r="E85" s="8">
        <v>4.46</v>
      </c>
    </row>
    <row r="86" spans="1:5" x14ac:dyDescent="0.3">
      <c r="A86" s="4">
        <v>41719</v>
      </c>
      <c r="B86" s="8">
        <v>200939.6924</v>
      </c>
      <c r="C86" s="8">
        <v>5735</v>
      </c>
      <c r="D86" s="8">
        <v>35.04</v>
      </c>
      <c r="E86" s="8">
        <v>4.4400000000000004</v>
      </c>
    </row>
    <row r="87" spans="1:5" x14ac:dyDescent="0.3">
      <c r="A87" s="4">
        <v>41720</v>
      </c>
      <c r="B87" s="8">
        <v>172953.9247</v>
      </c>
      <c r="C87" s="8">
        <v>4936</v>
      </c>
      <c r="D87" s="8">
        <v>35.04</v>
      </c>
      <c r="E87" s="8">
        <v>4.4800000000000004</v>
      </c>
    </row>
    <row r="88" spans="1:5" x14ac:dyDescent="0.3">
      <c r="A88" s="4">
        <v>41721</v>
      </c>
      <c r="B88" s="8">
        <v>70194.799540000007</v>
      </c>
      <c r="C88" s="8">
        <v>2003</v>
      </c>
      <c r="D88" s="8">
        <v>35.04</v>
      </c>
      <c r="E88" s="8">
        <v>4.46</v>
      </c>
    </row>
    <row r="89" spans="1:5" x14ac:dyDescent="0.3">
      <c r="A89" s="4">
        <v>41722</v>
      </c>
      <c r="B89" s="8">
        <v>81378.214630000002</v>
      </c>
      <c r="C89" s="8">
        <v>2323</v>
      </c>
      <c r="D89" s="8">
        <v>35.03</v>
      </c>
      <c r="E89" s="8">
        <v>4.5199999999999996</v>
      </c>
    </row>
    <row r="90" spans="1:5" x14ac:dyDescent="0.3">
      <c r="A90" s="4">
        <v>41723</v>
      </c>
      <c r="B90" s="8">
        <v>130227.0147</v>
      </c>
      <c r="C90" s="8">
        <v>3822</v>
      </c>
      <c r="D90" s="8">
        <v>34.07</v>
      </c>
      <c r="E90" s="8">
        <v>2.1800000000000002</v>
      </c>
    </row>
    <row r="91" spans="1:5" x14ac:dyDescent="0.3">
      <c r="A91" s="4">
        <v>41724</v>
      </c>
      <c r="B91" s="8">
        <v>125310.0364</v>
      </c>
      <c r="C91" s="8">
        <v>3666</v>
      </c>
      <c r="D91" s="8">
        <v>34.18</v>
      </c>
      <c r="E91" s="8">
        <v>2.42</v>
      </c>
    </row>
    <row r="92" spans="1:5" x14ac:dyDescent="0.3">
      <c r="A92" s="4">
        <v>41725</v>
      </c>
      <c r="B92" s="8">
        <v>119452.33960000001</v>
      </c>
      <c r="C92" s="8">
        <v>3543</v>
      </c>
      <c r="D92" s="8">
        <v>33.72</v>
      </c>
      <c r="E92" s="8">
        <v>1.06</v>
      </c>
    </row>
    <row r="93" spans="1:5" x14ac:dyDescent="0.3">
      <c r="A93" s="4">
        <v>41726</v>
      </c>
      <c r="B93" s="8">
        <v>276174.76929999999</v>
      </c>
      <c r="C93" s="8">
        <v>8130</v>
      </c>
      <c r="D93" s="8">
        <v>33.97</v>
      </c>
      <c r="E93" s="8">
        <v>1.67</v>
      </c>
    </row>
    <row r="94" spans="1:5" x14ac:dyDescent="0.3">
      <c r="A94" s="4">
        <v>41727</v>
      </c>
      <c r="B94" s="8">
        <v>357369.26689999999</v>
      </c>
      <c r="C94" s="8">
        <v>10518</v>
      </c>
      <c r="D94" s="8">
        <v>33.979999999999997</v>
      </c>
      <c r="E94" s="8">
        <v>1.43</v>
      </c>
    </row>
    <row r="95" spans="1:5" x14ac:dyDescent="0.3">
      <c r="A95" s="4">
        <v>41728</v>
      </c>
      <c r="B95" s="8">
        <v>163865.4903</v>
      </c>
      <c r="C95" s="8">
        <v>4791</v>
      </c>
      <c r="D95" s="8">
        <v>34.200000000000003</v>
      </c>
      <c r="E95" s="8">
        <v>2.04</v>
      </c>
    </row>
    <row r="96" spans="1:5" x14ac:dyDescent="0.3">
      <c r="A96" s="4">
        <v>41729</v>
      </c>
      <c r="B96" s="8">
        <v>190719.6145</v>
      </c>
      <c r="C96" s="8">
        <v>5583</v>
      </c>
      <c r="D96" s="8">
        <v>34.159999999999997</v>
      </c>
      <c r="E96" s="8">
        <v>1.91</v>
      </c>
    </row>
    <row r="97" spans="1:5" x14ac:dyDescent="0.3">
      <c r="A97" s="4">
        <v>41730</v>
      </c>
      <c r="B97" s="8">
        <v>244535.2052</v>
      </c>
      <c r="C97" s="8">
        <v>7155</v>
      </c>
      <c r="D97" s="8">
        <v>34.18</v>
      </c>
      <c r="E97" s="8">
        <v>1.98</v>
      </c>
    </row>
    <row r="98" spans="1:5" x14ac:dyDescent="0.3">
      <c r="A98" s="4">
        <v>41731</v>
      </c>
      <c r="B98" s="8">
        <v>155620.50380000001</v>
      </c>
      <c r="C98" s="8">
        <v>4575</v>
      </c>
      <c r="D98" s="8">
        <v>34.020000000000003</v>
      </c>
      <c r="E98" s="8">
        <v>1.45</v>
      </c>
    </row>
    <row r="99" spans="1:5" x14ac:dyDescent="0.3">
      <c r="A99" s="4">
        <v>41732</v>
      </c>
      <c r="B99" s="8">
        <v>136001.97820000001</v>
      </c>
      <c r="C99" s="8">
        <v>3997</v>
      </c>
      <c r="D99" s="8">
        <v>34.03</v>
      </c>
      <c r="E99" s="8">
        <v>1.0900000000000001</v>
      </c>
    </row>
    <row r="100" spans="1:5" x14ac:dyDescent="0.3">
      <c r="A100" s="4">
        <v>41733</v>
      </c>
      <c r="B100" s="8">
        <v>190559.88750000001</v>
      </c>
      <c r="C100" s="8">
        <v>5558</v>
      </c>
      <c r="D100" s="8">
        <v>34.29</v>
      </c>
      <c r="E100" s="8">
        <v>1.48</v>
      </c>
    </row>
    <row r="101" spans="1:5" x14ac:dyDescent="0.3">
      <c r="A101" s="4">
        <v>41734</v>
      </c>
      <c r="B101" s="8">
        <v>217110.5025</v>
      </c>
      <c r="C101" s="8">
        <v>6320</v>
      </c>
      <c r="D101" s="8">
        <v>34.35</v>
      </c>
      <c r="E101" s="8">
        <v>1.64</v>
      </c>
    </row>
    <row r="102" spans="1:5" x14ac:dyDescent="0.3">
      <c r="A102" s="4">
        <v>41735</v>
      </c>
      <c r="B102" s="8">
        <v>119190.1</v>
      </c>
      <c r="C102" s="8">
        <v>3447</v>
      </c>
      <c r="D102" s="8">
        <v>34.58</v>
      </c>
      <c r="E102" s="8">
        <v>1.96</v>
      </c>
    </row>
    <row r="103" spans="1:5" x14ac:dyDescent="0.3">
      <c r="A103" s="4">
        <v>41736</v>
      </c>
      <c r="B103" s="8">
        <v>131910.19750000001</v>
      </c>
      <c r="C103" s="8">
        <v>3854</v>
      </c>
      <c r="D103" s="8">
        <v>34.229999999999997</v>
      </c>
      <c r="E103" s="8">
        <v>0.85</v>
      </c>
    </row>
    <row r="104" spans="1:5" x14ac:dyDescent="0.3">
      <c r="A104" s="4">
        <v>41737</v>
      </c>
      <c r="B104" s="8">
        <v>118921.3077</v>
      </c>
      <c r="C104" s="8">
        <v>3394</v>
      </c>
      <c r="D104" s="8">
        <v>35.04</v>
      </c>
      <c r="E104" s="8">
        <v>3.04</v>
      </c>
    </row>
    <row r="105" spans="1:5" x14ac:dyDescent="0.3">
      <c r="A105" s="4">
        <v>41738</v>
      </c>
      <c r="B105" s="8">
        <v>124828.2828</v>
      </c>
      <c r="C105" s="8">
        <v>3563</v>
      </c>
      <c r="D105" s="8">
        <v>35.03</v>
      </c>
      <c r="E105" s="8">
        <v>2.85</v>
      </c>
    </row>
    <row r="106" spans="1:5" x14ac:dyDescent="0.3">
      <c r="A106" s="4">
        <v>41739</v>
      </c>
      <c r="B106" s="8">
        <v>179326.4902</v>
      </c>
      <c r="C106" s="8">
        <v>5380</v>
      </c>
      <c r="D106" s="8">
        <v>33.33</v>
      </c>
      <c r="E106" s="8">
        <v>-2.2000000000000002</v>
      </c>
    </row>
    <row r="107" spans="1:5" x14ac:dyDescent="0.3">
      <c r="A107" s="4">
        <v>41740</v>
      </c>
      <c r="B107" s="8">
        <v>318949.81709999999</v>
      </c>
      <c r="C107" s="8">
        <v>9573</v>
      </c>
      <c r="D107" s="8">
        <v>33.32</v>
      </c>
      <c r="E107" s="8">
        <v>-2.31</v>
      </c>
    </row>
    <row r="108" spans="1:5" x14ac:dyDescent="0.3">
      <c r="A108" s="4">
        <v>41741</v>
      </c>
      <c r="B108" s="8">
        <v>375031.10930000001</v>
      </c>
      <c r="C108" s="8">
        <v>11250</v>
      </c>
      <c r="D108" s="8">
        <v>33.340000000000003</v>
      </c>
      <c r="E108" s="8">
        <v>-2.3199999999999998</v>
      </c>
    </row>
    <row r="109" spans="1:5" x14ac:dyDescent="0.3">
      <c r="A109" s="4">
        <v>41742</v>
      </c>
      <c r="B109" s="8">
        <v>166393.54070000001</v>
      </c>
      <c r="C109" s="8">
        <v>4990</v>
      </c>
      <c r="D109" s="8">
        <v>33.35</v>
      </c>
      <c r="E109" s="8">
        <v>-2.2000000000000002</v>
      </c>
    </row>
    <row r="110" spans="1:5" x14ac:dyDescent="0.3">
      <c r="A110" s="4">
        <v>41743</v>
      </c>
      <c r="B110" s="8">
        <v>193652.3278</v>
      </c>
      <c r="C110" s="8">
        <v>5810</v>
      </c>
      <c r="D110" s="8">
        <v>33.33</v>
      </c>
      <c r="E110" s="8">
        <v>-2.35</v>
      </c>
    </row>
    <row r="111" spans="1:5" x14ac:dyDescent="0.3">
      <c r="A111" s="4">
        <v>41744</v>
      </c>
      <c r="B111" s="8">
        <v>249805.5172</v>
      </c>
      <c r="C111" s="8">
        <v>7497</v>
      </c>
      <c r="D111" s="8">
        <v>33.32</v>
      </c>
      <c r="E111" s="8">
        <v>-2.46</v>
      </c>
    </row>
    <row r="112" spans="1:5" x14ac:dyDescent="0.3">
      <c r="A112" s="4">
        <v>41745</v>
      </c>
      <c r="B112" s="8">
        <v>294023.41090000002</v>
      </c>
      <c r="C112" s="8">
        <v>8821</v>
      </c>
      <c r="D112" s="8">
        <v>33.33</v>
      </c>
      <c r="E112" s="8">
        <v>-2.5499999999999998</v>
      </c>
    </row>
    <row r="113" spans="1:5" x14ac:dyDescent="0.3">
      <c r="A113" s="4">
        <v>41746</v>
      </c>
      <c r="B113" s="8">
        <v>612236.00580000004</v>
      </c>
      <c r="C113" s="8">
        <v>18366</v>
      </c>
      <c r="D113" s="8">
        <v>33.340000000000003</v>
      </c>
      <c r="E113" s="8">
        <v>-2.56</v>
      </c>
    </row>
    <row r="114" spans="1:5" x14ac:dyDescent="0.3">
      <c r="A114" s="4">
        <v>41747</v>
      </c>
      <c r="B114" s="8">
        <v>464815.51789999998</v>
      </c>
      <c r="C114" s="8">
        <v>13940</v>
      </c>
      <c r="D114" s="8">
        <v>33.340000000000003</v>
      </c>
      <c r="E114" s="8">
        <v>-2.56</v>
      </c>
    </row>
    <row r="115" spans="1:5" x14ac:dyDescent="0.3">
      <c r="A115" s="4">
        <v>41748</v>
      </c>
      <c r="B115" s="8">
        <v>360480.94040000002</v>
      </c>
      <c r="C115" s="8">
        <v>10814</v>
      </c>
      <c r="D115" s="8">
        <v>33.33</v>
      </c>
      <c r="E115" s="8">
        <v>-2.58</v>
      </c>
    </row>
    <row r="116" spans="1:5" x14ac:dyDescent="0.3">
      <c r="A116" s="4">
        <v>41749</v>
      </c>
      <c r="B116" s="8">
        <v>114279.5773</v>
      </c>
      <c r="C116" s="8">
        <v>3429</v>
      </c>
      <c r="D116" s="8">
        <v>33.33</v>
      </c>
      <c r="E116" s="8">
        <v>-2.5499999999999998</v>
      </c>
    </row>
    <row r="117" spans="1:5" x14ac:dyDescent="0.3">
      <c r="A117" s="4">
        <v>41750</v>
      </c>
      <c r="B117" s="8">
        <v>161170.8204</v>
      </c>
      <c r="C117" s="8">
        <v>4834</v>
      </c>
      <c r="D117" s="8">
        <v>33.340000000000003</v>
      </c>
      <c r="E117" s="8">
        <v>-2.63</v>
      </c>
    </row>
    <row r="118" spans="1:5" x14ac:dyDescent="0.3">
      <c r="A118" s="4">
        <v>41751</v>
      </c>
      <c r="B118" s="8">
        <v>182483.1465</v>
      </c>
      <c r="C118" s="8">
        <v>5475</v>
      </c>
      <c r="D118" s="8">
        <v>33.33</v>
      </c>
      <c r="E118" s="8">
        <v>-2.66</v>
      </c>
    </row>
    <row r="119" spans="1:5" x14ac:dyDescent="0.3">
      <c r="A119" s="4">
        <v>41752</v>
      </c>
      <c r="B119" s="8">
        <v>109358.41250000001</v>
      </c>
      <c r="C119" s="8">
        <v>3121</v>
      </c>
      <c r="D119" s="8">
        <v>35.04</v>
      </c>
      <c r="E119" s="8">
        <v>2.29</v>
      </c>
    </row>
    <row r="120" spans="1:5" x14ac:dyDescent="0.3">
      <c r="A120" s="4">
        <v>41753</v>
      </c>
      <c r="B120" s="8">
        <v>98430.114109999995</v>
      </c>
      <c r="C120" s="8">
        <v>2809</v>
      </c>
      <c r="D120" s="8">
        <v>35.04</v>
      </c>
      <c r="E120" s="8">
        <v>2.27</v>
      </c>
    </row>
    <row r="121" spans="1:5" x14ac:dyDescent="0.3">
      <c r="A121" s="4">
        <v>41754</v>
      </c>
      <c r="B121" s="8">
        <v>295741.34700000001</v>
      </c>
      <c r="C121" s="8">
        <v>8537</v>
      </c>
      <c r="D121" s="8">
        <v>34.64</v>
      </c>
      <c r="E121" s="8">
        <v>1.1499999999999999</v>
      </c>
    </row>
    <row r="122" spans="1:5" x14ac:dyDescent="0.3">
      <c r="A122" s="4">
        <v>41755</v>
      </c>
      <c r="B122" s="8">
        <v>285053.97989999998</v>
      </c>
      <c r="C122" s="8">
        <v>8209</v>
      </c>
      <c r="D122" s="8">
        <v>34.72</v>
      </c>
      <c r="E122" s="8">
        <v>1.37</v>
      </c>
    </row>
    <row r="123" spans="1:5" x14ac:dyDescent="0.3">
      <c r="A123" s="4">
        <v>41756</v>
      </c>
      <c r="B123" s="8">
        <v>124964.7965</v>
      </c>
      <c r="C123" s="8">
        <v>3592</v>
      </c>
      <c r="D123" s="8">
        <v>34.79</v>
      </c>
      <c r="E123" s="8">
        <v>1.54</v>
      </c>
    </row>
    <row r="124" spans="1:5" x14ac:dyDescent="0.3">
      <c r="A124" s="4">
        <v>41757</v>
      </c>
      <c r="B124" s="8">
        <v>124175.80839999999</v>
      </c>
      <c r="C124" s="8">
        <v>3576</v>
      </c>
      <c r="D124" s="8">
        <v>34.72</v>
      </c>
      <c r="E124" s="8">
        <v>1.34</v>
      </c>
    </row>
    <row r="125" spans="1:5" x14ac:dyDescent="0.3">
      <c r="A125" s="4">
        <v>41758</v>
      </c>
      <c r="B125" s="8">
        <v>131842.5716</v>
      </c>
      <c r="C125" s="8">
        <v>3807</v>
      </c>
      <c r="D125" s="8">
        <v>34.630000000000003</v>
      </c>
      <c r="E125" s="8">
        <v>1.0900000000000001</v>
      </c>
    </row>
    <row r="126" spans="1:5" x14ac:dyDescent="0.3">
      <c r="A126" s="4">
        <v>41759</v>
      </c>
      <c r="B126" s="8">
        <v>154850.05729999999</v>
      </c>
      <c r="C126" s="8">
        <v>4398</v>
      </c>
      <c r="D126" s="8">
        <v>35.21</v>
      </c>
      <c r="E126" s="8">
        <v>2.72</v>
      </c>
    </row>
    <row r="127" spans="1:5" x14ac:dyDescent="0.3">
      <c r="A127" s="4">
        <v>41760</v>
      </c>
      <c r="B127" s="8">
        <v>180294.26869999999</v>
      </c>
      <c r="C127" s="8">
        <v>5124</v>
      </c>
      <c r="D127" s="8">
        <v>35.19</v>
      </c>
      <c r="E127" s="8">
        <v>2.57</v>
      </c>
    </row>
    <row r="128" spans="1:5" x14ac:dyDescent="0.3">
      <c r="A128" s="4">
        <v>41761</v>
      </c>
      <c r="B128" s="8">
        <v>163849.03580000001</v>
      </c>
      <c r="C128" s="8">
        <v>4581</v>
      </c>
      <c r="D128" s="8">
        <v>35.770000000000003</v>
      </c>
      <c r="E128" s="8">
        <v>4</v>
      </c>
    </row>
    <row r="129" spans="1:5" x14ac:dyDescent="0.3">
      <c r="A129" s="4">
        <v>41762</v>
      </c>
      <c r="B129" s="8">
        <v>131436.79240000001</v>
      </c>
      <c r="C129" s="8">
        <v>3697</v>
      </c>
      <c r="D129" s="8">
        <v>35.549999999999997</v>
      </c>
      <c r="E129" s="8">
        <v>2.92</v>
      </c>
    </row>
    <row r="130" spans="1:5" x14ac:dyDescent="0.3">
      <c r="A130" s="4">
        <v>41763</v>
      </c>
      <c r="B130" s="8">
        <v>93082.043959999995</v>
      </c>
      <c r="C130" s="8">
        <v>2642</v>
      </c>
      <c r="D130" s="8">
        <v>35.229999999999997</v>
      </c>
      <c r="E130" s="8">
        <v>1.59</v>
      </c>
    </row>
    <row r="131" spans="1:5" x14ac:dyDescent="0.3">
      <c r="A131" s="4">
        <v>41764</v>
      </c>
      <c r="B131" s="8">
        <v>110887.01330000001</v>
      </c>
      <c r="C131" s="8">
        <v>3154</v>
      </c>
      <c r="D131" s="8">
        <v>35.159999999999997</v>
      </c>
      <c r="E131" s="8">
        <v>1.29</v>
      </c>
    </row>
    <row r="132" spans="1:5" x14ac:dyDescent="0.3">
      <c r="A132" s="4">
        <v>41765</v>
      </c>
      <c r="B132" s="8">
        <v>119385.5754</v>
      </c>
      <c r="C132" s="8">
        <v>3324</v>
      </c>
      <c r="D132" s="8">
        <v>35.92</v>
      </c>
      <c r="E132" s="8">
        <v>3.09</v>
      </c>
    </row>
    <row r="133" spans="1:5" x14ac:dyDescent="0.3">
      <c r="A133" s="4">
        <v>41766</v>
      </c>
      <c r="B133" s="8">
        <v>91719.589380000005</v>
      </c>
      <c r="C133" s="8">
        <v>2677</v>
      </c>
      <c r="D133" s="8">
        <v>34.26</v>
      </c>
      <c r="E133" s="8">
        <v>-1.57</v>
      </c>
    </row>
    <row r="134" spans="1:5" x14ac:dyDescent="0.3">
      <c r="A134" s="4">
        <v>41767</v>
      </c>
      <c r="B134" s="8">
        <v>96335.448950000005</v>
      </c>
      <c r="C134" s="8">
        <v>2683</v>
      </c>
      <c r="D134" s="8">
        <v>35.909999999999997</v>
      </c>
      <c r="E134" s="8">
        <v>2.74</v>
      </c>
    </row>
    <row r="135" spans="1:5" x14ac:dyDescent="0.3">
      <c r="A135" s="4">
        <v>41768</v>
      </c>
      <c r="B135" s="8">
        <v>303226.29840000003</v>
      </c>
      <c r="C135" s="8">
        <v>9328</v>
      </c>
      <c r="D135" s="8">
        <v>32.51</v>
      </c>
      <c r="E135" s="8">
        <v>-7.46</v>
      </c>
    </row>
    <row r="136" spans="1:5" x14ac:dyDescent="0.3">
      <c r="A136" s="4">
        <v>41769</v>
      </c>
      <c r="B136" s="8">
        <v>431695.70919999998</v>
      </c>
      <c r="C136" s="8">
        <v>13306</v>
      </c>
      <c r="D136" s="8">
        <v>32.44</v>
      </c>
      <c r="E136" s="8">
        <v>-7.77</v>
      </c>
    </row>
    <row r="137" spans="1:5" x14ac:dyDescent="0.3">
      <c r="A137" s="4">
        <v>41770</v>
      </c>
      <c r="B137" s="8">
        <v>200407.27710000001</v>
      </c>
      <c r="C137" s="8">
        <v>6173</v>
      </c>
      <c r="D137" s="8">
        <v>32.47</v>
      </c>
      <c r="E137" s="8">
        <v>-7.73</v>
      </c>
    </row>
    <row r="138" spans="1:5" x14ac:dyDescent="0.3">
      <c r="A138" s="4">
        <v>41771</v>
      </c>
      <c r="B138" s="8">
        <v>183413.7083</v>
      </c>
      <c r="C138" s="8">
        <v>5653</v>
      </c>
      <c r="D138" s="8">
        <v>32.450000000000003</v>
      </c>
      <c r="E138" s="8">
        <v>-7.86</v>
      </c>
    </row>
    <row r="139" spans="1:5" x14ac:dyDescent="0.3">
      <c r="A139" s="4">
        <v>41772</v>
      </c>
      <c r="B139" s="8">
        <v>146166.6011</v>
      </c>
      <c r="C139" s="8">
        <v>4503</v>
      </c>
      <c r="D139" s="8">
        <v>32.46</v>
      </c>
      <c r="E139" s="8">
        <v>-7.89</v>
      </c>
    </row>
    <row r="140" spans="1:5" x14ac:dyDescent="0.3">
      <c r="A140" s="4">
        <v>41773</v>
      </c>
      <c r="B140" s="8">
        <v>201120.72760000001</v>
      </c>
      <c r="C140" s="8">
        <v>6253</v>
      </c>
      <c r="D140" s="8">
        <v>32.159999999999997</v>
      </c>
      <c r="E140" s="8">
        <v>-8.44</v>
      </c>
    </row>
    <row r="141" spans="1:5" x14ac:dyDescent="0.3">
      <c r="A141" s="4">
        <v>41774</v>
      </c>
      <c r="B141" s="8">
        <v>270123.55080000003</v>
      </c>
      <c r="C141" s="8">
        <v>8408</v>
      </c>
      <c r="D141" s="8">
        <v>32.130000000000003</v>
      </c>
      <c r="E141" s="8">
        <v>-7.31</v>
      </c>
    </row>
    <row r="142" spans="1:5" x14ac:dyDescent="0.3">
      <c r="A142" s="4">
        <v>41775</v>
      </c>
      <c r="B142" s="8">
        <v>415315.38390000002</v>
      </c>
      <c r="C142" s="8">
        <v>12949</v>
      </c>
      <c r="D142" s="8">
        <v>32.07</v>
      </c>
      <c r="E142" s="8">
        <v>-6.37</v>
      </c>
    </row>
    <row r="143" spans="1:5" x14ac:dyDescent="0.3">
      <c r="A143" s="4">
        <v>41776</v>
      </c>
      <c r="B143" s="8">
        <v>498716.9976</v>
      </c>
      <c r="C143" s="8">
        <v>15508</v>
      </c>
      <c r="D143" s="8">
        <v>32.159999999999997</v>
      </c>
      <c r="E143" s="8">
        <v>-5.61</v>
      </c>
    </row>
    <row r="144" spans="1:5" x14ac:dyDescent="0.3">
      <c r="A144" s="4">
        <v>41777</v>
      </c>
      <c r="B144" s="8">
        <v>166433.1721</v>
      </c>
      <c r="C144" s="8">
        <v>5141</v>
      </c>
      <c r="D144" s="8">
        <v>32.369999999999997</v>
      </c>
      <c r="E144" s="8">
        <v>-4.7699999999999996</v>
      </c>
    </row>
    <row r="145" spans="1:5" x14ac:dyDescent="0.3">
      <c r="A145" s="4">
        <v>41778</v>
      </c>
      <c r="B145" s="8">
        <v>168520.62940000001</v>
      </c>
      <c r="C145" s="8">
        <v>5194</v>
      </c>
      <c r="D145" s="8">
        <v>32.450000000000003</v>
      </c>
      <c r="E145" s="8">
        <v>-4.17</v>
      </c>
    </row>
    <row r="146" spans="1:5" x14ac:dyDescent="0.3">
      <c r="A146" s="4">
        <v>41779</v>
      </c>
      <c r="B146" s="8">
        <v>178123.53210000001</v>
      </c>
      <c r="C146" s="8">
        <v>5550</v>
      </c>
      <c r="D146" s="8">
        <v>32.090000000000003</v>
      </c>
      <c r="E146" s="8">
        <v>-5.4</v>
      </c>
    </row>
    <row r="147" spans="1:5" x14ac:dyDescent="0.3">
      <c r="A147" s="4">
        <v>41780</v>
      </c>
      <c r="B147" s="8">
        <v>194878.8026</v>
      </c>
      <c r="C147" s="8">
        <v>6070</v>
      </c>
      <c r="D147" s="8">
        <v>32.11</v>
      </c>
      <c r="E147" s="8">
        <v>-4.92</v>
      </c>
    </row>
    <row r="148" spans="1:5" x14ac:dyDescent="0.3">
      <c r="A148" s="4">
        <v>41781</v>
      </c>
      <c r="B148" s="8">
        <v>115475.0969</v>
      </c>
      <c r="C148" s="8">
        <v>3421</v>
      </c>
      <c r="D148" s="8">
        <v>33.75</v>
      </c>
      <c r="E148" s="8">
        <v>0.4</v>
      </c>
    </row>
    <row r="149" spans="1:5" x14ac:dyDescent="0.3">
      <c r="A149" s="4">
        <v>41782</v>
      </c>
      <c r="B149" s="8">
        <v>430521.0245</v>
      </c>
      <c r="C149" s="8">
        <v>13384</v>
      </c>
      <c r="D149" s="8">
        <v>32.17</v>
      </c>
      <c r="E149" s="8">
        <v>-4.3600000000000003</v>
      </c>
    </row>
    <row r="150" spans="1:5" x14ac:dyDescent="0.3">
      <c r="A150" s="4">
        <v>41783</v>
      </c>
      <c r="B150" s="8">
        <v>590642.82570000004</v>
      </c>
      <c r="C150" s="8">
        <v>18356</v>
      </c>
      <c r="D150" s="8">
        <v>32.18</v>
      </c>
      <c r="E150" s="8">
        <v>-4</v>
      </c>
    </row>
    <row r="151" spans="1:5" x14ac:dyDescent="0.3">
      <c r="A151" s="4">
        <v>41784</v>
      </c>
      <c r="B151" s="8">
        <v>210764.71799999999</v>
      </c>
      <c r="C151" s="8">
        <v>6500</v>
      </c>
      <c r="D151" s="8">
        <v>32.43</v>
      </c>
      <c r="E151" s="8">
        <v>-3.13</v>
      </c>
    </row>
    <row r="152" spans="1:5" x14ac:dyDescent="0.3">
      <c r="A152" s="4">
        <v>41785</v>
      </c>
      <c r="B152" s="8">
        <v>218189.34849999999</v>
      </c>
      <c r="C152" s="8">
        <v>6752</v>
      </c>
      <c r="D152" s="8">
        <v>32.31</v>
      </c>
      <c r="E152" s="8">
        <v>-3.4</v>
      </c>
    </row>
    <row r="153" spans="1:5" x14ac:dyDescent="0.3">
      <c r="A153" s="4">
        <v>41786</v>
      </c>
      <c r="B153" s="8">
        <v>226132.4639</v>
      </c>
      <c r="C153" s="8">
        <v>7023</v>
      </c>
      <c r="D153" s="8">
        <v>32.200000000000003</v>
      </c>
      <c r="E153" s="8">
        <v>-3.7</v>
      </c>
    </row>
    <row r="154" spans="1:5" x14ac:dyDescent="0.3">
      <c r="A154" s="4">
        <v>41787</v>
      </c>
      <c r="B154" s="8">
        <v>243720.86799999999</v>
      </c>
      <c r="C154" s="8">
        <v>7579</v>
      </c>
      <c r="D154" s="8">
        <v>32.159999999999997</v>
      </c>
      <c r="E154" s="8">
        <v>-3.78</v>
      </c>
    </row>
    <row r="155" spans="1:5" x14ac:dyDescent="0.3">
      <c r="A155" s="4">
        <v>41788</v>
      </c>
      <c r="B155" s="8">
        <v>207429.429</v>
      </c>
      <c r="C155" s="8">
        <v>6448</v>
      </c>
      <c r="D155" s="8">
        <v>32.17</v>
      </c>
      <c r="E155" s="8">
        <v>-3.71</v>
      </c>
    </row>
    <row r="156" spans="1:5" x14ac:dyDescent="0.3">
      <c r="A156" s="4">
        <v>41789</v>
      </c>
      <c r="B156" s="8">
        <v>503149.4313</v>
      </c>
      <c r="C156" s="8">
        <v>15637</v>
      </c>
      <c r="D156" s="8">
        <v>32.18</v>
      </c>
      <c r="E156" s="8">
        <v>-3.68</v>
      </c>
    </row>
    <row r="157" spans="1:5" x14ac:dyDescent="0.3">
      <c r="A157" s="4">
        <v>41790</v>
      </c>
      <c r="B157" s="8">
        <v>603748.78949999996</v>
      </c>
      <c r="C157" s="8">
        <v>18775</v>
      </c>
      <c r="D157" s="8">
        <v>32.159999999999997</v>
      </c>
      <c r="E157" s="8">
        <v>-3.73</v>
      </c>
    </row>
    <row r="158" spans="1:5" x14ac:dyDescent="0.3">
      <c r="A158" s="4">
        <v>41791</v>
      </c>
      <c r="B158" s="8">
        <v>456017.46309999999</v>
      </c>
      <c r="C158" s="8">
        <v>14188</v>
      </c>
      <c r="D158" s="8">
        <v>32.14</v>
      </c>
      <c r="E158" s="8">
        <v>-3.77</v>
      </c>
    </row>
    <row r="159" spans="1:5" x14ac:dyDescent="0.3">
      <c r="A159" s="4">
        <v>41792</v>
      </c>
      <c r="B159" s="8">
        <v>425845.196</v>
      </c>
      <c r="C159" s="8">
        <v>13256</v>
      </c>
      <c r="D159" s="8">
        <v>32.119999999999997</v>
      </c>
      <c r="E159" s="8">
        <v>-3.83</v>
      </c>
    </row>
    <row r="160" spans="1:5" x14ac:dyDescent="0.3">
      <c r="A160" s="4">
        <v>41793</v>
      </c>
      <c r="B160" s="8">
        <v>328217.77</v>
      </c>
      <c r="C160" s="8">
        <v>10223</v>
      </c>
      <c r="D160" s="8">
        <v>32.11</v>
      </c>
      <c r="E160" s="8">
        <v>-3.87</v>
      </c>
    </row>
    <row r="161" spans="1:5" x14ac:dyDescent="0.3">
      <c r="A161" s="4">
        <v>41794</v>
      </c>
      <c r="B161" s="8">
        <v>286405.9988</v>
      </c>
      <c r="C161" s="8">
        <v>8904</v>
      </c>
      <c r="D161" s="8">
        <v>32.17</v>
      </c>
      <c r="E161" s="8">
        <v>-3.66</v>
      </c>
    </row>
    <row r="162" spans="1:5" x14ac:dyDescent="0.3">
      <c r="A162" s="4">
        <v>41795</v>
      </c>
      <c r="B162" s="8">
        <v>184989.88870000001</v>
      </c>
      <c r="C162" s="8">
        <v>5783</v>
      </c>
      <c r="D162" s="8">
        <v>31.99</v>
      </c>
      <c r="E162" s="8">
        <v>-4.24</v>
      </c>
    </row>
    <row r="163" spans="1:5" x14ac:dyDescent="0.3">
      <c r="A163" s="4">
        <v>41796</v>
      </c>
      <c r="B163" s="8">
        <v>288118.30440000002</v>
      </c>
      <c r="C163" s="8">
        <v>9005</v>
      </c>
      <c r="D163" s="8">
        <v>32</v>
      </c>
      <c r="E163" s="8">
        <v>-4.2</v>
      </c>
    </row>
    <row r="164" spans="1:5" x14ac:dyDescent="0.3">
      <c r="A164" s="4">
        <v>41797</v>
      </c>
      <c r="B164" s="8">
        <v>391930.87800000003</v>
      </c>
      <c r="C164" s="8">
        <v>12222</v>
      </c>
      <c r="D164" s="8">
        <v>32.07</v>
      </c>
      <c r="E164" s="8">
        <v>-3.96</v>
      </c>
    </row>
    <row r="165" spans="1:5" x14ac:dyDescent="0.3">
      <c r="A165" s="4">
        <v>41798</v>
      </c>
      <c r="B165" s="8">
        <v>193772.58110000001</v>
      </c>
      <c r="C165" s="8">
        <v>6037</v>
      </c>
      <c r="D165" s="8">
        <v>32.1</v>
      </c>
      <c r="E165" s="8">
        <v>-3.86</v>
      </c>
    </row>
    <row r="166" spans="1:5" x14ac:dyDescent="0.3">
      <c r="A166" s="4">
        <v>41799</v>
      </c>
      <c r="B166" s="8">
        <v>214177.9834</v>
      </c>
      <c r="C166" s="8">
        <v>6607</v>
      </c>
      <c r="D166" s="8">
        <v>32.42</v>
      </c>
      <c r="E166" s="8">
        <v>-2.84</v>
      </c>
    </row>
    <row r="167" spans="1:5" x14ac:dyDescent="0.3">
      <c r="A167" s="4">
        <v>41800</v>
      </c>
      <c r="B167" s="8">
        <v>188334.52119999999</v>
      </c>
      <c r="C167" s="8">
        <v>5857</v>
      </c>
      <c r="D167" s="8">
        <v>32.159999999999997</v>
      </c>
      <c r="E167" s="8">
        <v>-3.67</v>
      </c>
    </row>
    <row r="168" spans="1:5" x14ac:dyDescent="0.3">
      <c r="A168" s="4">
        <v>41801</v>
      </c>
      <c r="B168" s="8">
        <v>174324.99479999999</v>
      </c>
      <c r="C168" s="8">
        <v>5429</v>
      </c>
      <c r="D168" s="8">
        <v>32.11</v>
      </c>
      <c r="E168" s="8">
        <v>-3.82</v>
      </c>
    </row>
    <row r="169" spans="1:5" x14ac:dyDescent="0.3">
      <c r="A169" s="4">
        <v>41802</v>
      </c>
      <c r="B169" s="8">
        <v>200271.5643</v>
      </c>
      <c r="C169" s="8">
        <v>6232</v>
      </c>
      <c r="D169" s="8">
        <v>32.14</v>
      </c>
      <c r="E169" s="8">
        <v>-3.74</v>
      </c>
    </row>
    <row r="170" spans="1:5" x14ac:dyDescent="0.3">
      <c r="A170" s="4">
        <v>41803</v>
      </c>
      <c r="B170" s="8">
        <v>468701.63020000001</v>
      </c>
      <c r="C170" s="8">
        <v>14585</v>
      </c>
      <c r="D170" s="8">
        <v>32.14</v>
      </c>
      <c r="E170" s="8">
        <v>-3.73</v>
      </c>
    </row>
    <row r="171" spans="1:5" x14ac:dyDescent="0.3">
      <c r="A171" s="4">
        <v>41804</v>
      </c>
      <c r="B171" s="8">
        <v>473425.75420000002</v>
      </c>
      <c r="C171" s="8">
        <v>14745</v>
      </c>
      <c r="D171" s="8">
        <v>32.11</v>
      </c>
      <c r="E171" s="8">
        <v>-3.95</v>
      </c>
    </row>
    <row r="172" spans="1:5" x14ac:dyDescent="0.3">
      <c r="A172" s="4">
        <v>41805</v>
      </c>
      <c r="B172" s="8">
        <v>224232.1214</v>
      </c>
      <c r="C172" s="8">
        <v>6991</v>
      </c>
      <c r="D172" s="8">
        <v>32.07</v>
      </c>
      <c r="E172" s="8">
        <v>-4.16</v>
      </c>
    </row>
    <row r="173" spans="1:5" x14ac:dyDescent="0.3">
      <c r="A173" s="4">
        <v>41806</v>
      </c>
      <c r="B173" s="8">
        <v>185606.27499999999</v>
      </c>
      <c r="C173" s="8">
        <v>5788</v>
      </c>
      <c r="D173" s="8">
        <v>32.07</v>
      </c>
      <c r="E173" s="8">
        <v>-4.17</v>
      </c>
    </row>
    <row r="174" spans="1:5" x14ac:dyDescent="0.3">
      <c r="A174" s="4">
        <v>41807</v>
      </c>
      <c r="B174" s="8">
        <v>212687.50940000001</v>
      </c>
      <c r="C174" s="8">
        <v>6632</v>
      </c>
      <c r="D174" s="8">
        <v>32.07</v>
      </c>
      <c r="E174" s="8">
        <v>-4.0999999999999996</v>
      </c>
    </row>
    <row r="175" spans="1:5" x14ac:dyDescent="0.3">
      <c r="A175" s="4">
        <v>41808</v>
      </c>
      <c r="B175" s="8">
        <v>184259.6924</v>
      </c>
      <c r="C175" s="8">
        <v>5752</v>
      </c>
      <c r="D175" s="8">
        <v>32.03</v>
      </c>
      <c r="E175" s="8">
        <v>-4.2300000000000004</v>
      </c>
    </row>
    <row r="176" spans="1:5" x14ac:dyDescent="0.3">
      <c r="A176" s="4">
        <v>41809</v>
      </c>
      <c r="B176" s="8">
        <v>113735.8162</v>
      </c>
      <c r="C176" s="8">
        <v>3578</v>
      </c>
      <c r="D176" s="8">
        <v>31.79</v>
      </c>
      <c r="E176" s="8">
        <v>-5.1100000000000003</v>
      </c>
    </row>
    <row r="177" spans="1:5" x14ac:dyDescent="0.3">
      <c r="A177" s="4">
        <v>41810</v>
      </c>
      <c r="B177" s="8">
        <v>203165.08300000001</v>
      </c>
      <c r="C177" s="8">
        <v>6119</v>
      </c>
      <c r="D177" s="8">
        <v>33.200000000000003</v>
      </c>
      <c r="E177" s="8">
        <v>-1.08</v>
      </c>
    </row>
    <row r="178" spans="1:5" x14ac:dyDescent="0.3">
      <c r="A178" s="4">
        <v>41811</v>
      </c>
      <c r="B178" s="8">
        <v>203345.24460000001</v>
      </c>
      <c r="C178" s="8">
        <v>6161</v>
      </c>
      <c r="D178" s="8">
        <v>33.01</v>
      </c>
      <c r="E178" s="8">
        <v>-1.76</v>
      </c>
    </row>
    <row r="179" spans="1:5" x14ac:dyDescent="0.3">
      <c r="A179" s="4">
        <v>41812</v>
      </c>
      <c r="B179" s="8">
        <v>134944.489</v>
      </c>
      <c r="C179" s="8">
        <v>4015</v>
      </c>
      <c r="D179" s="8">
        <v>33.61</v>
      </c>
      <c r="E179" s="8">
        <v>-0.32</v>
      </c>
    </row>
    <row r="180" spans="1:5" x14ac:dyDescent="0.3">
      <c r="A180" s="4">
        <v>41813</v>
      </c>
      <c r="B180" s="8">
        <v>138298.2102</v>
      </c>
      <c r="C180" s="8">
        <v>4133</v>
      </c>
      <c r="D180" s="8">
        <v>33.46</v>
      </c>
      <c r="E180" s="8">
        <v>-0.66</v>
      </c>
    </row>
    <row r="181" spans="1:5" x14ac:dyDescent="0.3">
      <c r="A181" s="4">
        <v>41814</v>
      </c>
      <c r="B181" s="8">
        <v>36692.679859999997</v>
      </c>
      <c r="C181" s="8">
        <v>1047</v>
      </c>
      <c r="D181" s="8">
        <v>35.049999999999997</v>
      </c>
      <c r="E181" s="8">
        <v>3.8</v>
      </c>
    </row>
    <row r="182" spans="1:5" x14ac:dyDescent="0.3">
      <c r="A182" s="4">
        <v>41815</v>
      </c>
      <c r="B182" s="8">
        <v>56077.542690000002</v>
      </c>
      <c r="C182" s="8">
        <v>1601</v>
      </c>
      <c r="D182" s="8">
        <v>35.03</v>
      </c>
      <c r="E182" s="8">
        <v>3.84</v>
      </c>
    </row>
    <row r="183" spans="1:5" x14ac:dyDescent="0.3">
      <c r="A183" s="4">
        <v>41816</v>
      </c>
      <c r="B183" s="8">
        <v>55780.707450000002</v>
      </c>
      <c r="C183" s="8">
        <v>1592</v>
      </c>
      <c r="D183" s="8">
        <v>35.04</v>
      </c>
      <c r="E183" s="8">
        <v>3.75</v>
      </c>
    </row>
    <row r="184" spans="1:5" x14ac:dyDescent="0.3">
      <c r="A184" s="4">
        <v>41817</v>
      </c>
      <c r="B184" s="8">
        <v>131721.2383</v>
      </c>
      <c r="C184" s="8">
        <v>3759</v>
      </c>
      <c r="D184" s="8">
        <v>35.04</v>
      </c>
      <c r="E184" s="8">
        <v>3.35</v>
      </c>
    </row>
    <row r="185" spans="1:5" x14ac:dyDescent="0.3">
      <c r="A185" s="4">
        <v>41818</v>
      </c>
      <c r="B185" s="8">
        <v>146169.0766</v>
      </c>
      <c r="C185" s="8">
        <v>4172</v>
      </c>
      <c r="D185" s="8">
        <v>35.04</v>
      </c>
      <c r="E185" s="8">
        <v>3.53</v>
      </c>
    </row>
    <row r="186" spans="1:5" x14ac:dyDescent="0.3">
      <c r="A186" s="4">
        <v>41819</v>
      </c>
      <c r="B186" s="8">
        <v>62073.58541</v>
      </c>
      <c r="C186" s="8">
        <v>1772</v>
      </c>
      <c r="D186" s="8">
        <v>35.03</v>
      </c>
      <c r="E186" s="8">
        <v>3.21</v>
      </c>
    </row>
    <row r="187" spans="1:5" x14ac:dyDescent="0.3">
      <c r="A187" s="4">
        <v>41820</v>
      </c>
      <c r="B187" s="8">
        <v>93619.846990000005</v>
      </c>
      <c r="C187" s="8">
        <v>2672</v>
      </c>
      <c r="D187" s="8">
        <v>35.04</v>
      </c>
      <c r="E187" s="8">
        <v>3.55</v>
      </c>
    </row>
    <row r="188" spans="1:5" x14ac:dyDescent="0.3">
      <c r="A188" s="4">
        <v>41821</v>
      </c>
      <c r="B188" s="8">
        <v>180183.03140000001</v>
      </c>
      <c r="C188" s="8">
        <v>5143</v>
      </c>
      <c r="D188" s="8">
        <v>35.03</v>
      </c>
      <c r="E188" s="8">
        <v>3.52</v>
      </c>
    </row>
    <row r="189" spans="1:5" x14ac:dyDescent="0.3">
      <c r="A189" s="4">
        <v>41822</v>
      </c>
      <c r="B189" s="8">
        <v>104760.7062</v>
      </c>
      <c r="C189" s="8">
        <v>2990</v>
      </c>
      <c r="D189" s="8">
        <v>35.04</v>
      </c>
      <c r="E189" s="8">
        <v>3</v>
      </c>
    </row>
    <row r="190" spans="1:5" x14ac:dyDescent="0.3">
      <c r="A190" s="4">
        <v>41823</v>
      </c>
      <c r="B190" s="8">
        <v>93450.533679999993</v>
      </c>
      <c r="C190" s="8">
        <v>2667</v>
      </c>
      <c r="D190" s="8">
        <v>35.04</v>
      </c>
      <c r="E190" s="8">
        <v>2.7</v>
      </c>
    </row>
    <row r="191" spans="1:5" x14ac:dyDescent="0.3">
      <c r="A191" s="4">
        <v>41824</v>
      </c>
      <c r="B191" s="8">
        <v>98087.555900000007</v>
      </c>
      <c r="C191" s="8">
        <v>2799</v>
      </c>
      <c r="D191" s="8">
        <v>35.04</v>
      </c>
      <c r="E191" s="8">
        <v>2.72</v>
      </c>
    </row>
    <row r="192" spans="1:5" x14ac:dyDescent="0.3">
      <c r="A192" s="4">
        <v>41825</v>
      </c>
      <c r="B192" s="8">
        <v>117562.2629</v>
      </c>
      <c r="C192" s="8">
        <v>3355</v>
      </c>
      <c r="D192" s="8">
        <v>35.04</v>
      </c>
      <c r="E192" s="8">
        <v>2.69</v>
      </c>
    </row>
    <row r="193" spans="1:5" x14ac:dyDescent="0.3">
      <c r="A193" s="4">
        <v>41826</v>
      </c>
      <c r="B193" s="8">
        <v>70153.080969999995</v>
      </c>
      <c r="C193" s="8">
        <v>2002</v>
      </c>
      <c r="D193" s="8">
        <v>35.04</v>
      </c>
      <c r="E193" s="8">
        <v>2.71</v>
      </c>
    </row>
    <row r="194" spans="1:5" x14ac:dyDescent="0.3">
      <c r="A194" s="4">
        <v>41827</v>
      </c>
      <c r="B194" s="8">
        <v>68918.415290000004</v>
      </c>
      <c r="C194" s="8">
        <v>1967</v>
      </c>
      <c r="D194" s="8">
        <v>35.04</v>
      </c>
      <c r="E194" s="8">
        <v>2.8</v>
      </c>
    </row>
    <row r="195" spans="1:5" x14ac:dyDescent="0.3">
      <c r="A195" s="4">
        <v>41828</v>
      </c>
      <c r="B195" s="8">
        <v>108417.4028</v>
      </c>
      <c r="C195" s="8">
        <v>3094</v>
      </c>
      <c r="D195" s="8">
        <v>35.04</v>
      </c>
      <c r="E195" s="8">
        <v>2.81</v>
      </c>
    </row>
    <row r="196" spans="1:5" x14ac:dyDescent="0.3">
      <c r="A196" s="4">
        <v>41829</v>
      </c>
      <c r="B196" s="8">
        <v>81802.608210000006</v>
      </c>
      <c r="C196" s="8">
        <v>2335</v>
      </c>
      <c r="D196" s="8">
        <v>35.03</v>
      </c>
      <c r="E196" s="8">
        <v>2.82</v>
      </c>
    </row>
    <row r="197" spans="1:5" x14ac:dyDescent="0.3">
      <c r="A197" s="4">
        <v>41830</v>
      </c>
      <c r="B197" s="8">
        <v>103998.5597</v>
      </c>
      <c r="C197" s="8">
        <v>2968</v>
      </c>
      <c r="D197" s="8">
        <v>35.04</v>
      </c>
      <c r="E197" s="8">
        <v>2.62</v>
      </c>
    </row>
    <row r="198" spans="1:5" x14ac:dyDescent="0.3">
      <c r="A198" s="4">
        <v>41831</v>
      </c>
      <c r="B198" s="8">
        <v>134018.08929999999</v>
      </c>
      <c r="C198" s="8">
        <v>3825</v>
      </c>
      <c r="D198" s="8">
        <v>35.04</v>
      </c>
      <c r="E198" s="8">
        <v>2.5299999999999998</v>
      </c>
    </row>
    <row r="199" spans="1:5" x14ac:dyDescent="0.3">
      <c r="A199" s="4">
        <v>41832</v>
      </c>
      <c r="B199" s="8">
        <v>99277.299499999994</v>
      </c>
      <c r="C199" s="8">
        <v>2833</v>
      </c>
      <c r="D199" s="8">
        <v>35.04</v>
      </c>
      <c r="E199" s="8">
        <v>2.61</v>
      </c>
    </row>
    <row r="200" spans="1:5" x14ac:dyDescent="0.3">
      <c r="A200" s="4">
        <v>41833</v>
      </c>
      <c r="B200" s="8">
        <v>49705.232000000004</v>
      </c>
      <c r="C200" s="8">
        <v>1419</v>
      </c>
      <c r="D200" s="8">
        <v>35.03</v>
      </c>
      <c r="E200" s="8">
        <v>2.69</v>
      </c>
    </row>
    <row r="201" spans="1:5" x14ac:dyDescent="0.3">
      <c r="A201" s="4">
        <v>41834</v>
      </c>
      <c r="B201" s="8">
        <v>75384.574550000005</v>
      </c>
      <c r="C201" s="8">
        <v>2151</v>
      </c>
      <c r="D201" s="8">
        <v>35.049999999999997</v>
      </c>
      <c r="E201" s="8">
        <v>2.64</v>
      </c>
    </row>
    <row r="202" spans="1:5" x14ac:dyDescent="0.3">
      <c r="A202" s="4">
        <v>41835</v>
      </c>
      <c r="B202" s="8">
        <v>110288.23420000001</v>
      </c>
      <c r="C202" s="8">
        <v>3148</v>
      </c>
      <c r="D202" s="8">
        <v>35.03</v>
      </c>
      <c r="E202" s="8">
        <v>2.58</v>
      </c>
    </row>
    <row r="203" spans="1:5" x14ac:dyDescent="0.3">
      <c r="A203" s="4">
        <v>41836</v>
      </c>
      <c r="B203" s="8">
        <v>156536.6862</v>
      </c>
      <c r="C203" s="8">
        <v>4825</v>
      </c>
      <c r="D203" s="8">
        <v>32.44</v>
      </c>
      <c r="E203" s="8">
        <v>-5.18</v>
      </c>
    </row>
    <row r="204" spans="1:5" x14ac:dyDescent="0.3">
      <c r="A204" s="4">
        <v>41837</v>
      </c>
      <c r="B204" s="8">
        <v>80823.059200000003</v>
      </c>
      <c r="C204" s="8">
        <v>2307</v>
      </c>
      <c r="D204" s="8">
        <v>35.03</v>
      </c>
      <c r="E204" s="8">
        <v>2.4500000000000002</v>
      </c>
    </row>
    <row r="205" spans="1:5" x14ac:dyDescent="0.3">
      <c r="A205" s="4">
        <v>41838</v>
      </c>
      <c r="B205" s="8">
        <v>124615.6856</v>
      </c>
      <c r="C205" s="8">
        <v>3557</v>
      </c>
      <c r="D205" s="8">
        <v>35.03</v>
      </c>
      <c r="E205" s="8">
        <v>2.41</v>
      </c>
    </row>
    <row r="206" spans="1:5" x14ac:dyDescent="0.3">
      <c r="A206" s="4">
        <v>41839</v>
      </c>
      <c r="B206" s="8">
        <v>242758.95050000001</v>
      </c>
      <c r="C206" s="8">
        <v>7485</v>
      </c>
      <c r="D206" s="8">
        <v>32.43</v>
      </c>
      <c r="E206" s="8">
        <v>-5.36</v>
      </c>
    </row>
    <row r="207" spans="1:5" x14ac:dyDescent="0.3">
      <c r="A207" s="4">
        <v>41840</v>
      </c>
      <c r="B207" s="8">
        <v>85078.243690000003</v>
      </c>
      <c r="C207" s="8">
        <v>2428</v>
      </c>
      <c r="D207" s="8">
        <v>35.04</v>
      </c>
      <c r="E207" s="8">
        <v>2.42</v>
      </c>
    </row>
    <row r="208" spans="1:5" x14ac:dyDescent="0.3">
      <c r="A208" s="4">
        <v>41841</v>
      </c>
      <c r="B208" s="8">
        <v>86738.067429999996</v>
      </c>
      <c r="C208" s="8">
        <v>2475</v>
      </c>
      <c r="D208" s="8">
        <v>35.049999999999997</v>
      </c>
      <c r="E208" s="8">
        <v>2.42</v>
      </c>
    </row>
    <row r="209" spans="1:5" x14ac:dyDescent="0.3">
      <c r="A209" s="4">
        <v>41842</v>
      </c>
      <c r="B209" s="8">
        <v>56673.615810000003</v>
      </c>
      <c r="C209" s="8">
        <v>1618</v>
      </c>
      <c r="D209" s="8">
        <v>35.03</v>
      </c>
      <c r="E209" s="8">
        <v>2.46</v>
      </c>
    </row>
    <row r="210" spans="1:5" x14ac:dyDescent="0.3">
      <c r="A210" s="4">
        <v>41843</v>
      </c>
      <c r="B210" s="8">
        <v>165742.17050000001</v>
      </c>
      <c r="C210" s="8">
        <v>5106</v>
      </c>
      <c r="D210" s="8">
        <v>32.46</v>
      </c>
      <c r="E210" s="8">
        <v>-4.82</v>
      </c>
    </row>
    <row r="211" spans="1:5" x14ac:dyDescent="0.3">
      <c r="A211" s="4">
        <v>41844</v>
      </c>
      <c r="B211" s="8">
        <v>95618.248800000001</v>
      </c>
      <c r="C211" s="8">
        <v>2729</v>
      </c>
      <c r="D211" s="8">
        <v>35.04</v>
      </c>
      <c r="E211" s="8">
        <v>3.35</v>
      </c>
    </row>
    <row r="212" spans="1:5" x14ac:dyDescent="0.3">
      <c r="A212" s="4">
        <v>41845</v>
      </c>
      <c r="B212" s="8">
        <v>515698.79580000002</v>
      </c>
      <c r="C212" s="8">
        <v>15897</v>
      </c>
      <c r="D212" s="8">
        <v>32.44</v>
      </c>
      <c r="E212" s="8">
        <v>-4.37</v>
      </c>
    </row>
    <row r="213" spans="1:5" x14ac:dyDescent="0.3">
      <c r="A213" s="4">
        <v>41846</v>
      </c>
      <c r="B213" s="8">
        <v>562590.3665</v>
      </c>
      <c r="C213" s="8">
        <v>17343</v>
      </c>
      <c r="D213" s="8">
        <v>32.44</v>
      </c>
      <c r="E213" s="8">
        <v>-4.28</v>
      </c>
    </row>
    <row r="214" spans="1:5" x14ac:dyDescent="0.3">
      <c r="A214" s="4">
        <v>41847</v>
      </c>
      <c r="B214" s="8">
        <v>266305.92589999997</v>
      </c>
      <c r="C214" s="8">
        <v>8207</v>
      </c>
      <c r="D214" s="8">
        <v>32.450000000000003</v>
      </c>
      <c r="E214" s="8">
        <v>-4.1100000000000003</v>
      </c>
    </row>
    <row r="215" spans="1:5" x14ac:dyDescent="0.3">
      <c r="A215" s="4">
        <v>41848</v>
      </c>
      <c r="B215" s="8">
        <v>292634.74570000003</v>
      </c>
      <c r="C215" s="8">
        <v>9018</v>
      </c>
      <c r="D215" s="8">
        <v>32.450000000000003</v>
      </c>
      <c r="E215" s="8">
        <v>-4.0599999999999996</v>
      </c>
    </row>
    <row r="216" spans="1:5" x14ac:dyDescent="0.3">
      <c r="A216" s="4">
        <v>41849</v>
      </c>
      <c r="B216" s="8">
        <v>212360.99309999999</v>
      </c>
      <c r="C216" s="8">
        <v>6548</v>
      </c>
      <c r="D216" s="8">
        <v>32.43</v>
      </c>
      <c r="E216" s="8">
        <v>-4.08</v>
      </c>
    </row>
    <row r="217" spans="1:5" x14ac:dyDescent="0.3">
      <c r="A217" s="4">
        <v>41850</v>
      </c>
      <c r="B217" s="8">
        <v>198019.3321</v>
      </c>
      <c r="C217" s="8">
        <v>6102</v>
      </c>
      <c r="D217" s="8">
        <v>32.450000000000003</v>
      </c>
      <c r="E217" s="8">
        <v>-3.98</v>
      </c>
    </row>
    <row r="218" spans="1:5" x14ac:dyDescent="0.3">
      <c r="A218" s="4">
        <v>41851</v>
      </c>
      <c r="B218" s="8">
        <v>295508.3273</v>
      </c>
      <c r="C218" s="8">
        <v>9108</v>
      </c>
      <c r="D218" s="8">
        <v>32.44</v>
      </c>
      <c r="E218" s="8">
        <v>-3.96</v>
      </c>
    </row>
    <row r="219" spans="1:5" x14ac:dyDescent="0.3">
      <c r="A219" s="4">
        <v>41852</v>
      </c>
      <c r="B219" s="8">
        <v>611894.67319999996</v>
      </c>
      <c r="C219" s="8">
        <v>18867</v>
      </c>
      <c r="D219" s="8">
        <v>32.43</v>
      </c>
      <c r="E219" s="8">
        <v>-4</v>
      </c>
    </row>
    <row r="220" spans="1:5" x14ac:dyDescent="0.3">
      <c r="A220" s="4">
        <v>41853</v>
      </c>
      <c r="B220" s="8">
        <v>628685.21880000003</v>
      </c>
      <c r="C220" s="8">
        <v>19384</v>
      </c>
      <c r="D220" s="8">
        <v>32.43</v>
      </c>
      <c r="E220" s="8">
        <v>-3.99</v>
      </c>
    </row>
    <row r="221" spans="1:5" x14ac:dyDescent="0.3">
      <c r="A221" s="4">
        <v>41854</v>
      </c>
      <c r="B221" s="8">
        <v>307272.68369999999</v>
      </c>
      <c r="C221" s="8">
        <v>9473</v>
      </c>
      <c r="D221" s="8">
        <v>32.44</v>
      </c>
      <c r="E221" s="8">
        <v>-3.98</v>
      </c>
    </row>
    <row r="222" spans="1:5" x14ac:dyDescent="0.3">
      <c r="A222" s="4">
        <v>41855</v>
      </c>
      <c r="B222" s="8">
        <v>362106.53259999998</v>
      </c>
      <c r="C222" s="8">
        <v>11170</v>
      </c>
      <c r="D222" s="8">
        <v>32.42</v>
      </c>
      <c r="E222" s="8">
        <v>-4.0199999999999996</v>
      </c>
    </row>
    <row r="223" spans="1:5" x14ac:dyDescent="0.3">
      <c r="A223" s="4">
        <v>41856</v>
      </c>
      <c r="B223" s="8">
        <v>262349.59100000001</v>
      </c>
      <c r="C223" s="8">
        <v>8091</v>
      </c>
      <c r="D223" s="8">
        <v>32.42</v>
      </c>
      <c r="E223" s="8">
        <v>-3.99</v>
      </c>
    </row>
    <row r="224" spans="1:5" x14ac:dyDescent="0.3">
      <c r="A224" s="4">
        <v>41857</v>
      </c>
      <c r="B224" s="8">
        <v>80697.9035</v>
      </c>
      <c r="C224" s="8">
        <v>2303</v>
      </c>
      <c r="D224" s="8">
        <v>35.04</v>
      </c>
      <c r="E224" s="8">
        <v>3.78</v>
      </c>
    </row>
    <row r="225" spans="1:5" x14ac:dyDescent="0.3">
      <c r="A225" s="4">
        <v>41858</v>
      </c>
      <c r="B225" s="8">
        <v>103272.62270000001</v>
      </c>
      <c r="C225" s="8">
        <v>2947</v>
      </c>
      <c r="D225" s="8">
        <v>35.04</v>
      </c>
      <c r="E225" s="8">
        <v>3.78</v>
      </c>
    </row>
    <row r="226" spans="1:5" x14ac:dyDescent="0.3">
      <c r="A226" s="4">
        <v>41859</v>
      </c>
      <c r="B226" s="8">
        <v>439421.42210000003</v>
      </c>
      <c r="C226" s="8">
        <v>13542</v>
      </c>
      <c r="D226" s="8">
        <v>32.450000000000003</v>
      </c>
      <c r="E226" s="8">
        <v>-3.89</v>
      </c>
    </row>
    <row r="227" spans="1:5" x14ac:dyDescent="0.3">
      <c r="A227" s="4">
        <v>41860</v>
      </c>
      <c r="B227" s="8">
        <v>408616.35060000001</v>
      </c>
      <c r="C227" s="8">
        <v>12588</v>
      </c>
      <c r="D227" s="8">
        <v>32.46</v>
      </c>
      <c r="E227" s="8">
        <v>-3.85</v>
      </c>
    </row>
    <row r="228" spans="1:5" x14ac:dyDescent="0.3">
      <c r="A228" s="4">
        <v>41861</v>
      </c>
      <c r="B228" s="8">
        <v>195866.77299999999</v>
      </c>
      <c r="C228" s="8">
        <v>6032</v>
      </c>
      <c r="D228" s="8">
        <v>32.47</v>
      </c>
      <c r="E228" s="8">
        <v>-3.81</v>
      </c>
    </row>
    <row r="229" spans="1:5" x14ac:dyDescent="0.3">
      <c r="A229" s="4">
        <v>41862</v>
      </c>
      <c r="B229" s="8">
        <v>232347.35320000001</v>
      </c>
      <c r="C229" s="8">
        <v>7158</v>
      </c>
      <c r="D229" s="8">
        <v>32.46</v>
      </c>
      <c r="E229" s="8">
        <v>-3.78</v>
      </c>
    </row>
    <row r="230" spans="1:5" x14ac:dyDescent="0.3">
      <c r="A230" s="4">
        <v>41863</v>
      </c>
      <c r="B230" s="8">
        <v>190325.18109999999</v>
      </c>
      <c r="C230" s="8">
        <v>5863</v>
      </c>
      <c r="D230" s="8">
        <v>32.46</v>
      </c>
      <c r="E230" s="8">
        <v>-3.74</v>
      </c>
    </row>
    <row r="231" spans="1:5" x14ac:dyDescent="0.3">
      <c r="A231" s="4">
        <v>41864</v>
      </c>
      <c r="B231" s="8">
        <v>197698.11859999999</v>
      </c>
      <c r="C231" s="8">
        <v>6092</v>
      </c>
      <c r="D231" s="8">
        <v>32.450000000000003</v>
      </c>
      <c r="E231" s="8">
        <v>-3.75</v>
      </c>
    </row>
    <row r="232" spans="1:5" x14ac:dyDescent="0.3">
      <c r="A232" s="4">
        <v>41865</v>
      </c>
      <c r="B232" s="8">
        <v>177908.83559999999</v>
      </c>
      <c r="C232" s="8">
        <v>5485</v>
      </c>
      <c r="D232" s="8">
        <v>32.44</v>
      </c>
      <c r="E232" s="8">
        <v>-3.81</v>
      </c>
    </row>
    <row r="233" spans="1:5" x14ac:dyDescent="0.3">
      <c r="A233" s="4">
        <v>41866</v>
      </c>
      <c r="B233" s="8">
        <v>473321.88250000001</v>
      </c>
      <c r="C233" s="8">
        <v>14587</v>
      </c>
      <c r="D233" s="8">
        <v>32.450000000000003</v>
      </c>
      <c r="E233" s="8">
        <v>-3.85</v>
      </c>
    </row>
    <row r="234" spans="1:5" x14ac:dyDescent="0.3">
      <c r="A234" s="4">
        <v>41867</v>
      </c>
      <c r="B234" s="8">
        <v>541600.8922</v>
      </c>
      <c r="C234" s="8">
        <v>16686</v>
      </c>
      <c r="D234" s="8">
        <v>32.46</v>
      </c>
      <c r="E234" s="8">
        <v>-3.94</v>
      </c>
    </row>
    <row r="235" spans="1:5" x14ac:dyDescent="0.3">
      <c r="A235" s="4">
        <v>41868</v>
      </c>
      <c r="B235" s="8">
        <v>239513.97899999999</v>
      </c>
      <c r="C235" s="8">
        <v>7380</v>
      </c>
      <c r="D235" s="8">
        <v>32.450000000000003</v>
      </c>
      <c r="E235" s="8">
        <v>-4.05</v>
      </c>
    </row>
    <row r="236" spans="1:5" x14ac:dyDescent="0.3">
      <c r="A236" s="4">
        <v>41869</v>
      </c>
      <c r="B236" s="8">
        <v>255224.22260000001</v>
      </c>
      <c r="C236" s="8">
        <v>7864</v>
      </c>
      <c r="D236" s="8">
        <v>32.450000000000003</v>
      </c>
      <c r="E236" s="8">
        <v>-4.04</v>
      </c>
    </row>
    <row r="237" spans="1:5" x14ac:dyDescent="0.3">
      <c r="A237" s="4">
        <v>41870</v>
      </c>
      <c r="B237" s="8">
        <v>160372.03969999999</v>
      </c>
      <c r="C237" s="8">
        <v>4941</v>
      </c>
      <c r="D237" s="8">
        <v>32.46</v>
      </c>
      <c r="E237" s="8">
        <v>-4.1500000000000004</v>
      </c>
    </row>
    <row r="238" spans="1:5" x14ac:dyDescent="0.3">
      <c r="A238" s="4">
        <v>41871</v>
      </c>
      <c r="B238" s="8">
        <v>171587.33230000001</v>
      </c>
      <c r="C238" s="8">
        <v>5151</v>
      </c>
      <c r="D238" s="8">
        <v>33.31</v>
      </c>
      <c r="E238" s="8">
        <v>-1.83</v>
      </c>
    </row>
    <row r="239" spans="1:5" x14ac:dyDescent="0.3">
      <c r="A239" s="4">
        <v>41872</v>
      </c>
      <c r="B239" s="8">
        <v>164208.0606</v>
      </c>
      <c r="C239" s="8">
        <v>4928</v>
      </c>
      <c r="D239" s="8">
        <v>33.32</v>
      </c>
      <c r="E239" s="8">
        <v>-1.85</v>
      </c>
    </row>
    <row r="240" spans="1:5" x14ac:dyDescent="0.3">
      <c r="A240" s="4">
        <v>41873</v>
      </c>
      <c r="B240" s="8">
        <v>376778.8357</v>
      </c>
      <c r="C240" s="8">
        <v>11309</v>
      </c>
      <c r="D240" s="8">
        <v>33.32</v>
      </c>
      <c r="E240" s="8">
        <v>-1.92</v>
      </c>
    </row>
    <row r="241" spans="1:5" x14ac:dyDescent="0.3">
      <c r="A241" s="4">
        <v>41874</v>
      </c>
      <c r="B241" s="8">
        <v>453633.47399999999</v>
      </c>
      <c r="C241" s="8">
        <v>13613</v>
      </c>
      <c r="D241" s="8">
        <v>33.32</v>
      </c>
      <c r="E241" s="8">
        <v>-2.12</v>
      </c>
    </row>
    <row r="242" spans="1:5" x14ac:dyDescent="0.3">
      <c r="A242" s="4">
        <v>41875</v>
      </c>
      <c r="B242" s="8">
        <v>214392.40090000001</v>
      </c>
      <c r="C242" s="8">
        <v>6424</v>
      </c>
      <c r="D242" s="8">
        <v>33.369999999999997</v>
      </c>
      <c r="E242" s="8">
        <v>-1.84</v>
      </c>
    </row>
    <row r="243" spans="1:5" x14ac:dyDescent="0.3">
      <c r="A243" s="4">
        <v>41876</v>
      </c>
      <c r="B243" s="8">
        <v>316404.06229999999</v>
      </c>
      <c r="C243" s="8">
        <v>9493</v>
      </c>
      <c r="D243" s="8">
        <v>33.33</v>
      </c>
      <c r="E243" s="8">
        <v>-2.1800000000000002</v>
      </c>
    </row>
    <row r="244" spans="1:5" x14ac:dyDescent="0.3">
      <c r="A244" s="4">
        <v>41877</v>
      </c>
      <c r="B244" s="8">
        <v>242824.5013</v>
      </c>
      <c r="C244" s="8">
        <v>7619</v>
      </c>
      <c r="D244" s="8">
        <v>31.87</v>
      </c>
      <c r="E244" s="8">
        <v>-7.02</v>
      </c>
    </row>
    <row r="245" spans="1:5" x14ac:dyDescent="0.3">
      <c r="A245" s="4">
        <v>41878</v>
      </c>
      <c r="B245" s="8">
        <v>274712.25329999998</v>
      </c>
      <c r="C245" s="8">
        <v>8909</v>
      </c>
      <c r="D245" s="8">
        <v>30.84</v>
      </c>
      <c r="E245" s="8">
        <v>-10.78</v>
      </c>
    </row>
    <row r="246" spans="1:5" x14ac:dyDescent="0.3">
      <c r="A246" s="4">
        <v>41879</v>
      </c>
      <c r="B246" s="8">
        <v>258066.16940000001</v>
      </c>
      <c r="C246" s="8">
        <v>8400</v>
      </c>
      <c r="D246" s="8">
        <v>30.72</v>
      </c>
      <c r="E246" s="8">
        <v>-11.28</v>
      </c>
    </row>
    <row r="247" spans="1:5" x14ac:dyDescent="0.3">
      <c r="A247" s="4">
        <v>41880</v>
      </c>
      <c r="B247" s="8">
        <v>594007.2132</v>
      </c>
      <c r="C247" s="8">
        <v>19317</v>
      </c>
      <c r="D247" s="8">
        <v>30.75</v>
      </c>
      <c r="E247" s="8">
        <v>-11.27</v>
      </c>
    </row>
    <row r="248" spans="1:5" x14ac:dyDescent="0.3">
      <c r="A248" s="4">
        <v>41881</v>
      </c>
      <c r="B248" s="8">
        <v>717096.71279999998</v>
      </c>
      <c r="C248" s="8">
        <v>23310</v>
      </c>
      <c r="D248" s="8">
        <v>30.76</v>
      </c>
      <c r="E248" s="8">
        <v>-11.25</v>
      </c>
    </row>
    <row r="249" spans="1:5" x14ac:dyDescent="0.3">
      <c r="A249" s="4">
        <v>41882</v>
      </c>
      <c r="B249" s="8">
        <v>358170.9963</v>
      </c>
      <c r="C249" s="8">
        <v>11646</v>
      </c>
      <c r="D249" s="8">
        <v>30.75</v>
      </c>
      <c r="E249" s="8">
        <v>-11.28</v>
      </c>
    </row>
    <row r="250" spans="1:5" x14ac:dyDescent="0.3">
      <c r="A250" s="4">
        <v>41883</v>
      </c>
      <c r="B250" s="8">
        <v>594953.63489999995</v>
      </c>
      <c r="C250" s="8">
        <v>19366</v>
      </c>
      <c r="D250" s="8">
        <v>30.72</v>
      </c>
      <c r="E250" s="8">
        <v>-11.41</v>
      </c>
    </row>
    <row r="251" spans="1:5" x14ac:dyDescent="0.3">
      <c r="A251" s="4">
        <v>41884</v>
      </c>
      <c r="B251" s="8">
        <v>469469.94099999999</v>
      </c>
      <c r="C251" s="8">
        <v>15291</v>
      </c>
      <c r="D251" s="8">
        <v>30.7</v>
      </c>
      <c r="E251" s="8">
        <v>-11.5</v>
      </c>
    </row>
    <row r="252" spans="1:5" x14ac:dyDescent="0.3">
      <c r="A252" s="4">
        <v>41885</v>
      </c>
      <c r="B252" s="8">
        <v>464067.79930000001</v>
      </c>
      <c r="C252" s="8">
        <v>15100</v>
      </c>
      <c r="D252" s="8">
        <v>30.73</v>
      </c>
      <c r="E252" s="8">
        <v>-11.45</v>
      </c>
    </row>
    <row r="253" spans="1:5" x14ac:dyDescent="0.3">
      <c r="A253" s="4">
        <v>41886</v>
      </c>
      <c r="B253" s="8">
        <v>312311.95400000003</v>
      </c>
      <c r="C253" s="8">
        <v>10164</v>
      </c>
      <c r="D253" s="8">
        <v>30.73</v>
      </c>
      <c r="E253" s="8">
        <v>-11.48</v>
      </c>
    </row>
    <row r="254" spans="1:5" x14ac:dyDescent="0.3">
      <c r="A254" s="4">
        <v>41887</v>
      </c>
      <c r="B254" s="8">
        <v>501279.00040000002</v>
      </c>
      <c r="C254" s="8">
        <v>16310</v>
      </c>
      <c r="D254" s="8">
        <v>30.73</v>
      </c>
      <c r="E254" s="8">
        <v>-11.47</v>
      </c>
    </row>
    <row r="255" spans="1:5" x14ac:dyDescent="0.3">
      <c r="A255" s="4">
        <v>41888</v>
      </c>
      <c r="B255" s="8">
        <v>552703.90379999997</v>
      </c>
      <c r="C255" s="8">
        <v>17985</v>
      </c>
      <c r="D255" s="8">
        <v>30.73</v>
      </c>
      <c r="E255" s="8">
        <v>-11.48</v>
      </c>
    </row>
    <row r="256" spans="1:5" x14ac:dyDescent="0.3">
      <c r="A256" s="4">
        <v>41889</v>
      </c>
      <c r="B256" s="8">
        <v>234153.7622</v>
      </c>
      <c r="C256" s="8">
        <v>7620</v>
      </c>
      <c r="D256" s="8">
        <v>30.73</v>
      </c>
      <c r="E256" s="8">
        <v>-11.5</v>
      </c>
    </row>
    <row r="257" spans="1:5" x14ac:dyDescent="0.3">
      <c r="A257" s="4">
        <v>41890</v>
      </c>
      <c r="B257" s="8">
        <v>244481.49770000001</v>
      </c>
      <c r="C257" s="8">
        <v>7958</v>
      </c>
      <c r="D257" s="8">
        <v>30.72</v>
      </c>
      <c r="E257" s="8">
        <v>-11.51</v>
      </c>
    </row>
    <row r="258" spans="1:5" x14ac:dyDescent="0.3">
      <c r="A258" s="4">
        <v>41891</v>
      </c>
      <c r="B258" s="8">
        <v>122749.63529999999</v>
      </c>
      <c r="C258" s="8">
        <v>3503</v>
      </c>
      <c r="D258" s="8">
        <v>35.04</v>
      </c>
      <c r="E258" s="8">
        <v>2.1800000000000002</v>
      </c>
    </row>
    <row r="259" spans="1:5" x14ac:dyDescent="0.3">
      <c r="A259" s="4">
        <v>41892</v>
      </c>
      <c r="B259" s="8">
        <v>78736.402839999995</v>
      </c>
      <c r="C259" s="8">
        <v>2247</v>
      </c>
      <c r="D259" s="8">
        <v>35.04</v>
      </c>
      <c r="E259" s="8">
        <v>2.11</v>
      </c>
    </row>
    <row r="260" spans="1:5" x14ac:dyDescent="0.3">
      <c r="A260" s="4">
        <v>41893</v>
      </c>
      <c r="B260" s="8">
        <v>70875.110669999995</v>
      </c>
      <c r="C260" s="8">
        <v>2023</v>
      </c>
      <c r="D260" s="8">
        <v>35.03</v>
      </c>
      <c r="E260" s="8">
        <v>1.96</v>
      </c>
    </row>
    <row r="261" spans="1:5" x14ac:dyDescent="0.3">
      <c r="A261" s="4">
        <v>41894</v>
      </c>
      <c r="B261" s="8">
        <v>148634.39139999999</v>
      </c>
      <c r="C261" s="8">
        <v>4242</v>
      </c>
      <c r="D261" s="8">
        <v>35.04</v>
      </c>
      <c r="E261" s="8">
        <v>1.8</v>
      </c>
    </row>
    <row r="262" spans="1:5" x14ac:dyDescent="0.3">
      <c r="A262" s="4">
        <v>41895</v>
      </c>
      <c r="B262" s="8">
        <v>171724.82879999999</v>
      </c>
      <c r="C262" s="8">
        <v>4901</v>
      </c>
      <c r="D262" s="8">
        <v>35.04</v>
      </c>
      <c r="E262" s="8">
        <v>1.79</v>
      </c>
    </row>
    <row r="263" spans="1:5" x14ac:dyDescent="0.3">
      <c r="A263" s="4">
        <v>41896</v>
      </c>
      <c r="B263" s="8">
        <v>86435.698829999994</v>
      </c>
      <c r="C263" s="8">
        <v>2467</v>
      </c>
      <c r="D263" s="8">
        <v>35.04</v>
      </c>
      <c r="E263" s="8">
        <v>1.72</v>
      </c>
    </row>
    <row r="264" spans="1:5" x14ac:dyDescent="0.3">
      <c r="A264" s="4">
        <v>41897</v>
      </c>
      <c r="B264" s="8">
        <v>120236.1827</v>
      </c>
      <c r="C264" s="8">
        <v>3432</v>
      </c>
      <c r="D264" s="8">
        <v>35.03</v>
      </c>
      <c r="E264" s="8">
        <v>1.78</v>
      </c>
    </row>
    <row r="265" spans="1:5" x14ac:dyDescent="0.3">
      <c r="A265" s="4">
        <v>41898</v>
      </c>
      <c r="B265" s="8">
        <v>83204.196689999997</v>
      </c>
      <c r="C265" s="8">
        <v>2375</v>
      </c>
      <c r="D265" s="8">
        <v>35.03</v>
      </c>
      <c r="E265" s="8">
        <v>1.74</v>
      </c>
    </row>
    <row r="266" spans="1:5" x14ac:dyDescent="0.3">
      <c r="A266" s="4">
        <v>41899</v>
      </c>
      <c r="B266" s="8">
        <v>73768.034729999999</v>
      </c>
      <c r="C266" s="8">
        <v>2105</v>
      </c>
      <c r="D266" s="8">
        <v>35.04</v>
      </c>
      <c r="E266" s="8">
        <v>1.76</v>
      </c>
    </row>
    <row r="267" spans="1:5" x14ac:dyDescent="0.3">
      <c r="A267" s="4">
        <v>41900</v>
      </c>
      <c r="B267" s="8">
        <v>69425.445120000004</v>
      </c>
      <c r="C267" s="8">
        <v>1982</v>
      </c>
      <c r="D267" s="8">
        <v>35.03</v>
      </c>
      <c r="E267" s="8">
        <v>1.65</v>
      </c>
    </row>
    <row r="268" spans="1:5" x14ac:dyDescent="0.3">
      <c r="A268" s="4">
        <v>41901</v>
      </c>
      <c r="B268" s="8">
        <v>137154.9541</v>
      </c>
      <c r="C268" s="8">
        <v>3915</v>
      </c>
      <c r="D268" s="8">
        <v>35.03</v>
      </c>
      <c r="E268" s="8">
        <v>1.37</v>
      </c>
    </row>
    <row r="269" spans="1:5" x14ac:dyDescent="0.3">
      <c r="A269" s="4">
        <v>41902</v>
      </c>
      <c r="B269" s="8">
        <v>153569.0619</v>
      </c>
      <c r="C269" s="8">
        <v>4383</v>
      </c>
      <c r="D269" s="8">
        <v>35.04</v>
      </c>
      <c r="E269" s="8">
        <v>1.43</v>
      </c>
    </row>
    <row r="270" spans="1:5" x14ac:dyDescent="0.3">
      <c r="A270" s="4">
        <v>41903</v>
      </c>
      <c r="B270" s="8">
        <v>75633.320590000003</v>
      </c>
      <c r="C270" s="8">
        <v>2159</v>
      </c>
      <c r="D270" s="8">
        <v>35.03</v>
      </c>
      <c r="E270" s="8">
        <v>1.44</v>
      </c>
    </row>
    <row r="271" spans="1:5" x14ac:dyDescent="0.3">
      <c r="A271" s="4">
        <v>41904</v>
      </c>
      <c r="B271" s="8">
        <v>90815.929810000001</v>
      </c>
      <c r="C271" s="8">
        <v>2592</v>
      </c>
      <c r="D271" s="8">
        <v>35.04</v>
      </c>
      <c r="E271" s="8">
        <v>1.28</v>
      </c>
    </row>
    <row r="272" spans="1:5" x14ac:dyDescent="0.3">
      <c r="A272" s="4">
        <v>41905</v>
      </c>
      <c r="B272" s="8">
        <v>110118.15640000001</v>
      </c>
      <c r="C272" s="8">
        <v>3143</v>
      </c>
      <c r="D272" s="8">
        <v>35.04</v>
      </c>
      <c r="E272" s="8">
        <v>1.1200000000000001</v>
      </c>
    </row>
    <row r="273" spans="1:5" x14ac:dyDescent="0.3">
      <c r="A273" s="4">
        <v>41906</v>
      </c>
      <c r="B273" s="8">
        <v>209908.38310000001</v>
      </c>
      <c r="C273" s="8">
        <v>6457</v>
      </c>
      <c r="D273" s="8">
        <v>32.51</v>
      </c>
      <c r="E273" s="8">
        <v>-6.5</v>
      </c>
    </row>
    <row r="274" spans="1:5" x14ac:dyDescent="0.3">
      <c r="A274" s="4">
        <v>41907</v>
      </c>
      <c r="B274" s="8">
        <v>358365.68300000002</v>
      </c>
      <c r="C274" s="8">
        <v>11039</v>
      </c>
      <c r="D274" s="8">
        <v>32.46</v>
      </c>
      <c r="E274" s="8">
        <v>-6.87</v>
      </c>
    </row>
    <row r="275" spans="1:5" x14ac:dyDescent="0.3">
      <c r="A275" s="4">
        <v>41908</v>
      </c>
      <c r="B275" s="8">
        <v>585463.99600000004</v>
      </c>
      <c r="C275" s="8">
        <v>18036</v>
      </c>
      <c r="D275" s="8">
        <v>32.46</v>
      </c>
      <c r="E275" s="8">
        <v>-6.92</v>
      </c>
    </row>
    <row r="276" spans="1:5" x14ac:dyDescent="0.3">
      <c r="A276" s="4">
        <v>41909</v>
      </c>
      <c r="B276" s="8">
        <v>617019.09149999998</v>
      </c>
      <c r="C276" s="8">
        <v>19017</v>
      </c>
      <c r="D276" s="8">
        <v>32.450000000000003</v>
      </c>
      <c r="E276" s="8">
        <v>-7.13</v>
      </c>
    </row>
    <row r="277" spans="1:5" x14ac:dyDescent="0.3">
      <c r="A277" s="4">
        <v>41910</v>
      </c>
      <c r="B277" s="8">
        <v>283850.59710000001</v>
      </c>
      <c r="C277" s="8">
        <v>8747</v>
      </c>
      <c r="D277" s="8">
        <v>32.450000000000003</v>
      </c>
      <c r="E277" s="8">
        <v>-7.25</v>
      </c>
    </row>
    <row r="278" spans="1:5" x14ac:dyDescent="0.3">
      <c r="A278" s="4">
        <v>41911</v>
      </c>
      <c r="B278" s="8">
        <v>264317.11040000001</v>
      </c>
      <c r="C278" s="8">
        <v>8147</v>
      </c>
      <c r="D278" s="8">
        <v>32.44</v>
      </c>
      <c r="E278" s="8">
        <v>-7.41</v>
      </c>
    </row>
    <row r="279" spans="1:5" x14ac:dyDescent="0.3">
      <c r="A279" s="4">
        <v>41912</v>
      </c>
      <c r="B279" s="8">
        <v>358024.98129999998</v>
      </c>
      <c r="C279" s="8">
        <v>11036</v>
      </c>
      <c r="D279" s="8">
        <v>32.44</v>
      </c>
      <c r="E279" s="8">
        <v>-7.49</v>
      </c>
    </row>
    <row r="280" spans="1:5" x14ac:dyDescent="0.3">
      <c r="A280" s="4">
        <v>41913</v>
      </c>
      <c r="B280" s="8">
        <v>594438.28079999995</v>
      </c>
      <c r="C280" s="8">
        <v>18330</v>
      </c>
      <c r="D280" s="8">
        <v>32.43</v>
      </c>
      <c r="E280" s="8">
        <v>-7.55</v>
      </c>
    </row>
    <row r="281" spans="1:5" x14ac:dyDescent="0.3">
      <c r="A281" s="4">
        <v>41914</v>
      </c>
      <c r="B281" s="8">
        <v>470507.663</v>
      </c>
      <c r="C281" s="8">
        <v>14503</v>
      </c>
      <c r="D281" s="8">
        <v>32.44</v>
      </c>
      <c r="E281" s="8">
        <v>-7.56</v>
      </c>
    </row>
    <row r="282" spans="1:5" x14ac:dyDescent="0.3">
      <c r="A282" s="4">
        <v>41915</v>
      </c>
      <c r="B282" s="8">
        <v>518693.52870000002</v>
      </c>
      <c r="C282" s="8">
        <v>15986</v>
      </c>
      <c r="D282" s="8">
        <v>32.450000000000003</v>
      </c>
      <c r="E282" s="8">
        <v>-7.57</v>
      </c>
    </row>
    <row r="283" spans="1:5" x14ac:dyDescent="0.3">
      <c r="A283" s="4">
        <v>41916</v>
      </c>
      <c r="B283" s="8">
        <v>656245.8284</v>
      </c>
      <c r="C283" s="8">
        <v>20223</v>
      </c>
      <c r="D283" s="8">
        <v>32.450000000000003</v>
      </c>
      <c r="E283" s="8">
        <v>-7.57</v>
      </c>
    </row>
    <row r="284" spans="1:5" x14ac:dyDescent="0.3">
      <c r="A284" s="4">
        <v>41917</v>
      </c>
      <c r="B284" s="8">
        <v>280055.1177</v>
      </c>
      <c r="C284" s="8">
        <v>8631</v>
      </c>
      <c r="D284" s="8">
        <v>32.450000000000003</v>
      </c>
      <c r="E284" s="8">
        <v>-7.58</v>
      </c>
    </row>
    <row r="285" spans="1:5" x14ac:dyDescent="0.3">
      <c r="A285" s="4">
        <v>41918</v>
      </c>
      <c r="B285" s="8">
        <v>375648.01750000002</v>
      </c>
      <c r="C285" s="8">
        <v>11579</v>
      </c>
      <c r="D285" s="8">
        <v>32.44</v>
      </c>
      <c r="E285" s="8">
        <v>-7.6</v>
      </c>
    </row>
    <row r="286" spans="1:5" x14ac:dyDescent="0.3">
      <c r="A286" s="4">
        <v>41919</v>
      </c>
      <c r="B286" s="8">
        <v>78111.716459999996</v>
      </c>
      <c r="C286" s="8">
        <v>2127</v>
      </c>
      <c r="D286" s="8">
        <v>36.72</v>
      </c>
      <c r="E286" s="8">
        <v>4.9400000000000004</v>
      </c>
    </row>
    <row r="287" spans="1:5" x14ac:dyDescent="0.3">
      <c r="A287" s="4">
        <v>41920</v>
      </c>
      <c r="B287" s="8">
        <v>70509.132790000003</v>
      </c>
      <c r="C287" s="8">
        <v>1923</v>
      </c>
      <c r="D287" s="8">
        <v>36.67</v>
      </c>
      <c r="E287" s="8">
        <v>4.78</v>
      </c>
    </row>
    <row r="288" spans="1:5" x14ac:dyDescent="0.3">
      <c r="A288" s="4">
        <v>41921</v>
      </c>
      <c r="B288" s="8">
        <v>103281.311</v>
      </c>
      <c r="C288" s="8">
        <v>2809</v>
      </c>
      <c r="D288" s="8">
        <v>36.770000000000003</v>
      </c>
      <c r="E288" s="8">
        <v>5.05</v>
      </c>
    </row>
    <row r="289" spans="1:5" x14ac:dyDescent="0.3">
      <c r="A289" s="4">
        <v>41922</v>
      </c>
      <c r="B289" s="8">
        <v>179841.43179999999</v>
      </c>
      <c r="C289" s="8">
        <v>4891</v>
      </c>
      <c r="D289" s="8">
        <v>36.770000000000003</v>
      </c>
      <c r="E289" s="8">
        <v>5.05</v>
      </c>
    </row>
    <row r="290" spans="1:5" x14ac:dyDescent="0.3">
      <c r="A290" s="4">
        <v>41923</v>
      </c>
      <c r="B290" s="8">
        <v>138038.23980000001</v>
      </c>
      <c r="C290" s="8">
        <v>3758</v>
      </c>
      <c r="D290" s="8">
        <v>36.729999999999997</v>
      </c>
      <c r="E290" s="8">
        <v>4.96</v>
      </c>
    </row>
    <row r="291" spans="1:5" x14ac:dyDescent="0.3">
      <c r="A291" s="4">
        <v>41924</v>
      </c>
      <c r="B291" s="8">
        <v>61037.562230000003</v>
      </c>
      <c r="C291" s="8">
        <v>1661</v>
      </c>
      <c r="D291" s="8">
        <v>36.75</v>
      </c>
      <c r="E291" s="8">
        <v>4.99</v>
      </c>
    </row>
    <row r="292" spans="1:5" x14ac:dyDescent="0.3">
      <c r="A292" s="4">
        <v>41925</v>
      </c>
      <c r="B292" s="8">
        <v>86799.759449999998</v>
      </c>
      <c r="C292" s="8">
        <v>2360</v>
      </c>
      <c r="D292" s="8">
        <v>36.78</v>
      </c>
      <c r="E292" s="8">
        <v>5.08</v>
      </c>
    </row>
    <row r="293" spans="1:5" x14ac:dyDescent="0.3">
      <c r="A293" s="4">
        <v>41926</v>
      </c>
      <c r="B293" s="8">
        <v>69570.501470000003</v>
      </c>
      <c r="C293" s="8">
        <v>1894</v>
      </c>
      <c r="D293" s="8">
        <v>36.729999999999997</v>
      </c>
      <c r="E293" s="8">
        <v>4.68</v>
      </c>
    </row>
    <row r="294" spans="1:5" x14ac:dyDescent="0.3">
      <c r="A294" s="4">
        <v>41927</v>
      </c>
      <c r="B294" s="8">
        <v>130476.3553</v>
      </c>
      <c r="C294" s="8">
        <v>3548</v>
      </c>
      <c r="D294" s="8">
        <v>36.770000000000003</v>
      </c>
      <c r="E294" s="8">
        <v>4.66</v>
      </c>
    </row>
    <row r="295" spans="1:5" x14ac:dyDescent="0.3">
      <c r="A295" s="4">
        <v>41928</v>
      </c>
      <c r="B295" s="8">
        <v>95229.773480000003</v>
      </c>
      <c r="C295" s="8">
        <v>2591</v>
      </c>
      <c r="D295" s="8">
        <v>36.75</v>
      </c>
      <c r="E295" s="8">
        <v>4.3499999999999996</v>
      </c>
    </row>
    <row r="296" spans="1:5" x14ac:dyDescent="0.3">
      <c r="A296" s="4">
        <v>41929</v>
      </c>
      <c r="B296" s="8">
        <v>121057.8613</v>
      </c>
      <c r="C296" s="8">
        <v>3293</v>
      </c>
      <c r="D296" s="8">
        <v>36.76</v>
      </c>
      <c r="E296" s="8">
        <v>3.39</v>
      </c>
    </row>
    <row r="297" spans="1:5" x14ac:dyDescent="0.3">
      <c r="A297" s="4">
        <v>41930</v>
      </c>
      <c r="B297" s="8">
        <v>169498.91639999999</v>
      </c>
      <c r="C297" s="8">
        <v>4611</v>
      </c>
      <c r="D297" s="8">
        <v>36.76</v>
      </c>
      <c r="E297" s="8">
        <v>2.95</v>
      </c>
    </row>
    <row r="298" spans="1:5" x14ac:dyDescent="0.3">
      <c r="A298" s="4">
        <v>41931</v>
      </c>
      <c r="B298" s="8">
        <v>90692.375880000007</v>
      </c>
      <c r="C298" s="8">
        <v>2468</v>
      </c>
      <c r="D298" s="8">
        <v>36.75</v>
      </c>
      <c r="E298" s="8">
        <v>3.07</v>
      </c>
    </row>
    <row r="299" spans="1:5" x14ac:dyDescent="0.3">
      <c r="A299" s="4">
        <v>41932</v>
      </c>
      <c r="B299" s="8">
        <v>101723.91499999999</v>
      </c>
      <c r="C299" s="8">
        <v>2773</v>
      </c>
      <c r="D299" s="8">
        <v>36.68</v>
      </c>
      <c r="E299" s="8">
        <v>2.8</v>
      </c>
    </row>
    <row r="300" spans="1:5" x14ac:dyDescent="0.3">
      <c r="A300" s="4">
        <v>41933</v>
      </c>
      <c r="B300" s="8">
        <v>103395.69130000001</v>
      </c>
      <c r="C300" s="8">
        <v>2815</v>
      </c>
      <c r="D300" s="8">
        <v>36.729999999999997</v>
      </c>
      <c r="E300" s="8">
        <v>2.87</v>
      </c>
    </row>
    <row r="301" spans="1:5" x14ac:dyDescent="0.3">
      <c r="A301" s="4">
        <v>41934</v>
      </c>
      <c r="B301" s="8">
        <v>99075.599100000007</v>
      </c>
      <c r="C301" s="8">
        <v>2701</v>
      </c>
      <c r="D301" s="8">
        <v>36.68</v>
      </c>
      <c r="E301" s="8">
        <v>2.59</v>
      </c>
    </row>
    <row r="302" spans="1:5" x14ac:dyDescent="0.3">
      <c r="A302" s="4">
        <v>41935</v>
      </c>
      <c r="B302" s="8">
        <v>97476.144719999997</v>
      </c>
      <c r="C302" s="8">
        <v>2651</v>
      </c>
      <c r="D302" s="8">
        <v>36.770000000000003</v>
      </c>
      <c r="E302" s="8">
        <v>2.78</v>
      </c>
    </row>
    <row r="303" spans="1:5" x14ac:dyDescent="0.3">
      <c r="A303" s="4">
        <v>41936</v>
      </c>
      <c r="B303" s="8">
        <v>248974.65280000001</v>
      </c>
      <c r="C303" s="8">
        <v>6781</v>
      </c>
      <c r="D303" s="8">
        <v>36.72</v>
      </c>
      <c r="E303" s="8">
        <v>2.82</v>
      </c>
    </row>
    <row r="304" spans="1:5" x14ac:dyDescent="0.3">
      <c r="A304" s="4">
        <v>41937</v>
      </c>
      <c r="B304" s="8">
        <v>302721.68329999998</v>
      </c>
      <c r="C304" s="8">
        <v>8249</v>
      </c>
      <c r="D304" s="8">
        <v>36.700000000000003</v>
      </c>
      <c r="E304" s="8">
        <v>2.84</v>
      </c>
    </row>
    <row r="305" spans="1:5" x14ac:dyDescent="0.3">
      <c r="A305" s="4">
        <v>41938</v>
      </c>
      <c r="B305" s="8">
        <v>128520.72779999999</v>
      </c>
      <c r="C305" s="8">
        <v>3502</v>
      </c>
      <c r="D305" s="8">
        <v>36.700000000000003</v>
      </c>
      <c r="E305" s="8">
        <v>2.94</v>
      </c>
    </row>
    <row r="306" spans="1:5" x14ac:dyDescent="0.3">
      <c r="A306" s="4">
        <v>41939</v>
      </c>
      <c r="B306" s="8">
        <v>145185.2683</v>
      </c>
      <c r="C306" s="8">
        <v>3949</v>
      </c>
      <c r="D306" s="8">
        <v>36.770000000000003</v>
      </c>
      <c r="E306" s="8">
        <v>3.12</v>
      </c>
    </row>
    <row r="307" spans="1:5" x14ac:dyDescent="0.3">
      <c r="A307" s="4">
        <v>41940</v>
      </c>
      <c r="B307" s="8">
        <v>89527.556630000006</v>
      </c>
      <c r="C307" s="8">
        <v>2435</v>
      </c>
      <c r="D307" s="8">
        <v>36.770000000000003</v>
      </c>
      <c r="E307" s="8">
        <v>2.75</v>
      </c>
    </row>
    <row r="308" spans="1:5" x14ac:dyDescent="0.3">
      <c r="A308" s="4">
        <v>41941</v>
      </c>
      <c r="B308" s="8">
        <v>81991.882840000006</v>
      </c>
      <c r="C308" s="8">
        <v>2232</v>
      </c>
      <c r="D308" s="8">
        <v>36.729999999999997</v>
      </c>
      <c r="E308" s="8">
        <v>2.29</v>
      </c>
    </row>
    <row r="309" spans="1:5" x14ac:dyDescent="0.3">
      <c r="A309" s="4">
        <v>41942</v>
      </c>
      <c r="B309" s="8">
        <v>69704.491110000003</v>
      </c>
      <c r="C309" s="8">
        <v>1898</v>
      </c>
      <c r="D309" s="8">
        <v>36.729999999999997</v>
      </c>
      <c r="E309" s="8">
        <v>2.02</v>
      </c>
    </row>
    <row r="310" spans="1:5" x14ac:dyDescent="0.3">
      <c r="A310" s="4">
        <v>41943</v>
      </c>
      <c r="B310" s="8">
        <v>166652.39480000001</v>
      </c>
      <c r="C310" s="8">
        <v>4537</v>
      </c>
      <c r="D310" s="8">
        <v>36.729999999999997</v>
      </c>
      <c r="E310" s="8">
        <v>2</v>
      </c>
    </row>
    <row r="311" spans="1:5" x14ac:dyDescent="0.3">
      <c r="A311" s="4">
        <v>41944</v>
      </c>
      <c r="B311" s="8">
        <v>247453.10219999999</v>
      </c>
      <c r="C311" s="8">
        <v>6730</v>
      </c>
      <c r="D311" s="8">
        <v>36.770000000000003</v>
      </c>
      <c r="E311" s="8">
        <v>1.95</v>
      </c>
    </row>
    <row r="312" spans="1:5" x14ac:dyDescent="0.3">
      <c r="A312" s="4">
        <v>41945</v>
      </c>
      <c r="B312" s="8">
        <v>148476.18119999999</v>
      </c>
      <c r="C312" s="8">
        <v>4038</v>
      </c>
      <c r="D312" s="8">
        <v>36.770000000000003</v>
      </c>
      <c r="E312" s="8">
        <v>1.91</v>
      </c>
    </row>
    <row r="313" spans="1:5" x14ac:dyDescent="0.3">
      <c r="A313" s="4">
        <v>41946</v>
      </c>
      <c r="B313" s="8">
        <v>205368.92259999999</v>
      </c>
      <c r="C313" s="8">
        <v>5581</v>
      </c>
      <c r="D313" s="8">
        <v>36.799999999999997</v>
      </c>
      <c r="E313" s="8">
        <v>1.99</v>
      </c>
    </row>
    <row r="314" spans="1:5" x14ac:dyDescent="0.3">
      <c r="A314" s="4">
        <v>41947</v>
      </c>
      <c r="B314" s="8">
        <v>99244.681849999994</v>
      </c>
      <c r="C314" s="8">
        <v>2519</v>
      </c>
      <c r="D314" s="8">
        <v>39.4</v>
      </c>
      <c r="E314" s="8">
        <v>8.36</v>
      </c>
    </row>
    <row r="315" spans="1:5" x14ac:dyDescent="0.3">
      <c r="A315" s="4">
        <v>41948</v>
      </c>
      <c r="B315" s="8">
        <v>72756.863100000002</v>
      </c>
      <c r="C315" s="8">
        <v>1847</v>
      </c>
      <c r="D315" s="8">
        <v>39.39</v>
      </c>
      <c r="E315" s="8">
        <v>6.71</v>
      </c>
    </row>
    <row r="316" spans="1:5" x14ac:dyDescent="0.3">
      <c r="A316" s="4">
        <v>41949</v>
      </c>
      <c r="B316" s="8">
        <v>86867.458079999997</v>
      </c>
      <c r="C316" s="8">
        <v>2309</v>
      </c>
      <c r="D316" s="8">
        <v>37.619999999999997</v>
      </c>
      <c r="E316" s="8">
        <v>2.74</v>
      </c>
    </row>
    <row r="317" spans="1:5" x14ac:dyDescent="0.3">
      <c r="A317" s="4">
        <v>41950</v>
      </c>
      <c r="B317" s="8">
        <v>140167.8039</v>
      </c>
      <c r="C317" s="8">
        <v>3722</v>
      </c>
      <c r="D317" s="8">
        <v>37.659999999999997</v>
      </c>
      <c r="E317" s="8">
        <v>2.59</v>
      </c>
    </row>
    <row r="318" spans="1:5" x14ac:dyDescent="0.3">
      <c r="A318" s="4">
        <v>41951</v>
      </c>
      <c r="B318" s="8">
        <v>160727.3028</v>
      </c>
      <c r="C318" s="8">
        <v>4268</v>
      </c>
      <c r="D318" s="8">
        <v>37.659999999999997</v>
      </c>
      <c r="E318" s="8">
        <v>2.5099999999999998</v>
      </c>
    </row>
    <row r="319" spans="1:5" x14ac:dyDescent="0.3">
      <c r="A319" s="4">
        <v>41952</v>
      </c>
      <c r="B319" s="8">
        <v>74115.628779999999</v>
      </c>
      <c r="C319" s="8">
        <v>1968</v>
      </c>
      <c r="D319" s="8">
        <v>37.659999999999997</v>
      </c>
      <c r="E319" s="8">
        <v>2.86</v>
      </c>
    </row>
    <row r="320" spans="1:5" x14ac:dyDescent="0.3">
      <c r="A320" s="4">
        <v>41953</v>
      </c>
      <c r="B320" s="8">
        <v>76103.291519999999</v>
      </c>
      <c r="C320" s="8">
        <v>2016</v>
      </c>
      <c r="D320" s="8">
        <v>37.75</v>
      </c>
      <c r="E320" s="8">
        <v>2.81</v>
      </c>
    </row>
    <row r="321" spans="1:5" x14ac:dyDescent="0.3">
      <c r="A321" s="4">
        <v>41954</v>
      </c>
      <c r="B321" s="8">
        <v>56303.366569999998</v>
      </c>
      <c r="C321" s="8">
        <v>1497</v>
      </c>
      <c r="D321" s="8">
        <v>37.61</v>
      </c>
      <c r="E321" s="8">
        <v>2.3199999999999998</v>
      </c>
    </row>
    <row r="322" spans="1:5" x14ac:dyDescent="0.3">
      <c r="A322" s="4">
        <v>41955</v>
      </c>
      <c r="B322" s="8">
        <v>49436.815860000002</v>
      </c>
      <c r="C322" s="8">
        <v>1314</v>
      </c>
      <c r="D322" s="8">
        <v>37.619999999999997</v>
      </c>
      <c r="E322" s="8">
        <v>2.3199999999999998</v>
      </c>
    </row>
    <row r="323" spans="1:5" x14ac:dyDescent="0.3">
      <c r="A323" s="4">
        <v>41956</v>
      </c>
      <c r="B323" s="8">
        <v>55033.1224</v>
      </c>
      <c r="C323" s="8">
        <v>1466</v>
      </c>
      <c r="D323" s="8">
        <v>37.54</v>
      </c>
      <c r="E323" s="8">
        <v>1.88</v>
      </c>
    </row>
    <row r="324" spans="1:5" x14ac:dyDescent="0.3">
      <c r="A324" s="4">
        <v>41957</v>
      </c>
      <c r="B324" s="8">
        <v>149808.16589999999</v>
      </c>
      <c r="C324" s="8">
        <v>3984</v>
      </c>
      <c r="D324" s="8">
        <v>37.6</v>
      </c>
      <c r="E324" s="8">
        <v>1.88</v>
      </c>
    </row>
    <row r="325" spans="1:5" x14ac:dyDescent="0.3">
      <c r="A325" s="4">
        <v>41958</v>
      </c>
      <c r="B325" s="8">
        <v>180685.51070000001</v>
      </c>
      <c r="C325" s="8">
        <v>4802</v>
      </c>
      <c r="D325" s="8">
        <v>37.630000000000003</v>
      </c>
      <c r="E325" s="8">
        <v>2.1</v>
      </c>
    </row>
    <row r="326" spans="1:5" x14ac:dyDescent="0.3">
      <c r="A326" s="4">
        <v>41959</v>
      </c>
      <c r="B326" s="8">
        <v>75871.43677</v>
      </c>
      <c r="C326" s="8">
        <v>2017</v>
      </c>
      <c r="D326" s="8">
        <v>37.619999999999997</v>
      </c>
      <c r="E326" s="8">
        <v>2.59</v>
      </c>
    </row>
    <row r="327" spans="1:5" x14ac:dyDescent="0.3">
      <c r="A327" s="4">
        <v>41960</v>
      </c>
      <c r="B327" s="8">
        <v>86313.334080000001</v>
      </c>
      <c r="C327" s="8">
        <v>2297</v>
      </c>
      <c r="D327" s="8">
        <v>37.58</v>
      </c>
      <c r="E327" s="8">
        <v>2.19</v>
      </c>
    </row>
    <row r="328" spans="1:5" x14ac:dyDescent="0.3">
      <c r="A328" s="4">
        <v>41961</v>
      </c>
      <c r="B328" s="8">
        <v>62631.798750000002</v>
      </c>
      <c r="C328" s="8">
        <v>1665</v>
      </c>
      <c r="D328" s="8">
        <v>37.619999999999997</v>
      </c>
      <c r="E328" s="8">
        <v>2.35</v>
      </c>
    </row>
    <row r="329" spans="1:5" x14ac:dyDescent="0.3">
      <c r="A329" s="4">
        <v>41962</v>
      </c>
      <c r="B329" s="8">
        <v>48529.103360000001</v>
      </c>
      <c r="C329" s="8">
        <v>1291</v>
      </c>
      <c r="D329" s="8">
        <v>37.590000000000003</v>
      </c>
      <c r="E329" s="8">
        <v>2.31</v>
      </c>
    </row>
    <row r="330" spans="1:5" x14ac:dyDescent="0.3">
      <c r="A330" s="4">
        <v>41963</v>
      </c>
      <c r="B330" s="8">
        <v>51040.881370000003</v>
      </c>
      <c r="C330" s="8">
        <v>1361</v>
      </c>
      <c r="D330" s="8">
        <v>37.5</v>
      </c>
      <c r="E330" s="8">
        <v>1.96</v>
      </c>
    </row>
    <row r="331" spans="1:5" x14ac:dyDescent="0.3">
      <c r="A331" s="4">
        <v>41964</v>
      </c>
      <c r="B331" s="8">
        <v>53973.92224</v>
      </c>
      <c r="C331" s="8">
        <v>1281</v>
      </c>
      <c r="D331" s="8">
        <v>42.13</v>
      </c>
      <c r="E331" s="8">
        <v>12.56</v>
      </c>
    </row>
    <row r="332" spans="1:5" x14ac:dyDescent="0.3">
      <c r="A332" s="4">
        <v>41965</v>
      </c>
      <c r="B332" s="8">
        <v>47497.982530000001</v>
      </c>
      <c r="C332" s="8">
        <v>1122</v>
      </c>
      <c r="D332" s="8">
        <v>42.33</v>
      </c>
      <c r="E332" s="8">
        <v>13.3</v>
      </c>
    </row>
    <row r="333" spans="1:5" x14ac:dyDescent="0.3">
      <c r="A333" s="4">
        <v>41966</v>
      </c>
      <c r="B333" s="8">
        <v>31219.951529999998</v>
      </c>
      <c r="C333" s="8">
        <v>737</v>
      </c>
      <c r="D333" s="8">
        <v>42.36</v>
      </c>
      <c r="E333" s="8">
        <v>13.86</v>
      </c>
    </row>
    <row r="334" spans="1:5" x14ac:dyDescent="0.3">
      <c r="A334" s="4">
        <v>41967</v>
      </c>
      <c r="B334" s="8">
        <v>26870.32387</v>
      </c>
      <c r="C334" s="8">
        <v>641</v>
      </c>
      <c r="D334" s="8">
        <v>41.92</v>
      </c>
      <c r="E334" s="8">
        <v>12.48</v>
      </c>
    </row>
    <row r="335" spans="1:5" x14ac:dyDescent="0.3">
      <c r="A335" s="4">
        <v>41968</v>
      </c>
      <c r="B335" s="8">
        <v>40530.642290000003</v>
      </c>
      <c r="C335" s="8">
        <v>968</v>
      </c>
      <c r="D335" s="8">
        <v>41.87</v>
      </c>
      <c r="E335" s="8">
        <v>11.98</v>
      </c>
    </row>
    <row r="336" spans="1:5" x14ac:dyDescent="0.3">
      <c r="A336" s="4">
        <v>41969</v>
      </c>
      <c r="B336" s="8">
        <v>30371.431339999999</v>
      </c>
      <c r="C336" s="8">
        <v>709</v>
      </c>
      <c r="D336" s="8">
        <v>42.84</v>
      </c>
      <c r="E336" s="8">
        <v>14.21</v>
      </c>
    </row>
    <row r="337" spans="1:5" x14ac:dyDescent="0.3">
      <c r="A337" s="4">
        <v>41970</v>
      </c>
      <c r="B337" s="8">
        <v>37776.658770000002</v>
      </c>
      <c r="C337" s="8">
        <v>880</v>
      </c>
      <c r="D337" s="8">
        <v>42.93</v>
      </c>
      <c r="E337" s="8">
        <v>13.39</v>
      </c>
    </row>
    <row r="338" spans="1:5" x14ac:dyDescent="0.3">
      <c r="A338" s="4">
        <v>41971</v>
      </c>
      <c r="B338" s="8">
        <v>46818.205320000001</v>
      </c>
      <c r="C338" s="8">
        <v>1096</v>
      </c>
      <c r="D338" s="8">
        <v>42.72</v>
      </c>
      <c r="E338" s="8">
        <v>13.17</v>
      </c>
    </row>
    <row r="339" spans="1:5" x14ac:dyDescent="0.3">
      <c r="A339" s="4">
        <v>41972</v>
      </c>
      <c r="B339" s="8">
        <v>88321.625549999997</v>
      </c>
      <c r="C339" s="8">
        <v>2068</v>
      </c>
      <c r="D339" s="8">
        <v>42.71</v>
      </c>
      <c r="E339" s="8">
        <v>9.56</v>
      </c>
    </row>
    <row r="340" spans="1:5" x14ac:dyDescent="0.3">
      <c r="A340" s="4">
        <v>41973</v>
      </c>
      <c r="B340" s="8">
        <v>101037.8278</v>
      </c>
      <c r="C340" s="8">
        <v>2375</v>
      </c>
      <c r="D340" s="8">
        <v>42.54</v>
      </c>
      <c r="E340" s="8">
        <v>7.78</v>
      </c>
    </row>
    <row r="341" spans="1:5" x14ac:dyDescent="0.3">
      <c r="A341" s="4">
        <v>41974</v>
      </c>
      <c r="B341" s="8">
        <v>105100.6676</v>
      </c>
      <c r="C341" s="8">
        <v>2492</v>
      </c>
      <c r="D341" s="8">
        <v>42.18</v>
      </c>
      <c r="E341" s="8">
        <v>7.46</v>
      </c>
    </row>
    <row r="342" spans="1:5" x14ac:dyDescent="0.3">
      <c r="A342" s="4">
        <v>41975</v>
      </c>
      <c r="B342" s="8">
        <v>88219.52549</v>
      </c>
      <c r="C342" s="8">
        <v>2170</v>
      </c>
      <c r="D342" s="8">
        <v>40.65</v>
      </c>
      <c r="E342" s="8">
        <v>3.04</v>
      </c>
    </row>
    <row r="343" spans="1:5" x14ac:dyDescent="0.3">
      <c r="A343" s="4">
        <v>41976</v>
      </c>
      <c r="B343" s="8">
        <v>71590.369290000002</v>
      </c>
      <c r="C343" s="8">
        <v>1784</v>
      </c>
      <c r="D343" s="8">
        <v>40.130000000000003</v>
      </c>
      <c r="E343" s="8">
        <v>2.7</v>
      </c>
    </row>
    <row r="344" spans="1:5" x14ac:dyDescent="0.3">
      <c r="A344" s="4">
        <v>41977</v>
      </c>
      <c r="B344" s="8">
        <v>54996.62169</v>
      </c>
      <c r="C344" s="8">
        <v>1368</v>
      </c>
      <c r="D344" s="8">
        <v>40.200000000000003</v>
      </c>
      <c r="E344" s="8">
        <v>0.9</v>
      </c>
    </row>
    <row r="345" spans="1:5" x14ac:dyDescent="0.3">
      <c r="A345" s="4">
        <v>41978</v>
      </c>
      <c r="B345" s="8">
        <v>77884.18161</v>
      </c>
      <c r="C345" s="8">
        <v>1914</v>
      </c>
      <c r="D345" s="8">
        <v>40.69</v>
      </c>
      <c r="E345" s="8">
        <v>0.34</v>
      </c>
    </row>
    <row r="346" spans="1:5" x14ac:dyDescent="0.3">
      <c r="A346" s="4">
        <v>41979</v>
      </c>
      <c r="B346" s="8">
        <v>150370.11670000001</v>
      </c>
      <c r="C346" s="8">
        <v>3765</v>
      </c>
      <c r="D346" s="8">
        <v>39.94</v>
      </c>
      <c r="E346" s="8">
        <v>-3.08</v>
      </c>
    </row>
    <row r="347" spans="1:5" x14ac:dyDescent="0.3">
      <c r="A347" s="4">
        <v>41980</v>
      </c>
      <c r="B347" s="8">
        <v>104675.37609999999</v>
      </c>
      <c r="C347" s="8">
        <v>2712</v>
      </c>
      <c r="D347" s="8">
        <v>38.6</v>
      </c>
      <c r="E347" s="8">
        <v>-6.91</v>
      </c>
    </row>
    <row r="348" spans="1:5" x14ac:dyDescent="0.3">
      <c r="A348" s="4">
        <v>41981</v>
      </c>
      <c r="B348" s="8">
        <v>90121.530480000001</v>
      </c>
      <c r="C348" s="8">
        <v>2222</v>
      </c>
      <c r="D348" s="8">
        <v>40.56</v>
      </c>
      <c r="E348" s="8">
        <v>-1.07</v>
      </c>
    </row>
    <row r="349" spans="1:5" x14ac:dyDescent="0.3">
      <c r="A349" s="4">
        <v>41982</v>
      </c>
      <c r="B349" s="8">
        <v>75425.443700000003</v>
      </c>
      <c r="C349" s="8">
        <v>1861</v>
      </c>
      <c r="D349" s="8">
        <v>40.53</v>
      </c>
      <c r="E349" s="8">
        <v>-2.11</v>
      </c>
    </row>
    <row r="350" spans="1:5" x14ac:dyDescent="0.3">
      <c r="A350" s="4">
        <v>41983</v>
      </c>
      <c r="B350" s="8">
        <v>161844.8094</v>
      </c>
      <c r="C350" s="8">
        <v>4095</v>
      </c>
      <c r="D350" s="8">
        <v>39.520000000000003</v>
      </c>
      <c r="E350" s="8">
        <v>-4.6399999999999997</v>
      </c>
    </row>
    <row r="351" spans="1:5" x14ac:dyDescent="0.3">
      <c r="A351" s="4">
        <v>41984</v>
      </c>
      <c r="B351" s="8">
        <v>158603.35699999999</v>
      </c>
      <c r="C351" s="8">
        <v>4157</v>
      </c>
      <c r="D351" s="8">
        <v>38.15</v>
      </c>
      <c r="E351" s="8">
        <v>-8.25</v>
      </c>
    </row>
    <row r="352" spans="1:5" x14ac:dyDescent="0.3">
      <c r="A352" s="4">
        <v>41985</v>
      </c>
      <c r="B352" s="8">
        <v>279092.09600000002</v>
      </c>
      <c r="C352" s="8">
        <v>7259</v>
      </c>
      <c r="D352" s="8">
        <v>38.450000000000003</v>
      </c>
      <c r="E352" s="8">
        <v>-7.93</v>
      </c>
    </row>
    <row r="353" spans="1:5" x14ac:dyDescent="0.3">
      <c r="A353" s="4">
        <v>41986</v>
      </c>
      <c r="B353" s="8">
        <v>369350.98950000003</v>
      </c>
      <c r="C353" s="8">
        <v>9654</v>
      </c>
      <c r="D353" s="8">
        <v>38.26</v>
      </c>
      <c r="E353" s="8">
        <v>-8.99</v>
      </c>
    </row>
    <row r="354" spans="1:5" x14ac:dyDescent="0.3">
      <c r="A354" s="4">
        <v>41987</v>
      </c>
      <c r="B354" s="8">
        <v>177500.10769999999</v>
      </c>
      <c r="C354" s="8">
        <v>4632</v>
      </c>
      <c r="D354" s="8">
        <v>38.32</v>
      </c>
      <c r="E354" s="8">
        <v>-8.35</v>
      </c>
    </row>
    <row r="355" spans="1:5" x14ac:dyDescent="0.3">
      <c r="A355" s="4">
        <v>41988</v>
      </c>
      <c r="B355" s="8">
        <v>282246.6287</v>
      </c>
      <c r="C355" s="8">
        <v>7341</v>
      </c>
      <c r="D355" s="8">
        <v>38.450000000000003</v>
      </c>
      <c r="E355" s="8">
        <v>-7.88</v>
      </c>
    </row>
    <row r="356" spans="1:5" x14ac:dyDescent="0.3">
      <c r="A356" s="4">
        <v>41989</v>
      </c>
      <c r="B356" s="8">
        <v>166037.92569999999</v>
      </c>
      <c r="C356" s="8">
        <v>4308</v>
      </c>
      <c r="D356" s="8">
        <v>38.54</v>
      </c>
      <c r="E356" s="8">
        <v>-8.15</v>
      </c>
    </row>
    <row r="357" spans="1:5" x14ac:dyDescent="0.3">
      <c r="A357" s="4">
        <v>41990</v>
      </c>
      <c r="B357" s="8">
        <v>148910.99840000001</v>
      </c>
      <c r="C357" s="8">
        <v>3865</v>
      </c>
      <c r="D357" s="8">
        <v>38.53</v>
      </c>
      <c r="E357" s="8">
        <v>-8.2100000000000009</v>
      </c>
    </row>
    <row r="358" spans="1:5" x14ac:dyDescent="0.3">
      <c r="A358" s="4">
        <v>41991</v>
      </c>
      <c r="B358" s="8">
        <v>202359.14290000001</v>
      </c>
      <c r="C358" s="8">
        <v>5288</v>
      </c>
      <c r="D358" s="8">
        <v>38.270000000000003</v>
      </c>
      <c r="E358" s="8">
        <v>-9.43</v>
      </c>
    </row>
    <row r="359" spans="1:5" x14ac:dyDescent="0.3">
      <c r="A359" s="4">
        <v>41992</v>
      </c>
      <c r="B359" s="8">
        <v>274343.65429999999</v>
      </c>
      <c r="C359" s="8">
        <v>7141</v>
      </c>
      <c r="D359" s="8">
        <v>38.42</v>
      </c>
      <c r="E359" s="8">
        <v>-9.18</v>
      </c>
    </row>
    <row r="360" spans="1:5" x14ac:dyDescent="0.3">
      <c r="A360" s="4">
        <v>41993</v>
      </c>
      <c r="B360" s="8">
        <v>316167.0747</v>
      </c>
      <c r="C360" s="8">
        <v>8268</v>
      </c>
      <c r="D360" s="8">
        <v>38.24</v>
      </c>
      <c r="E360" s="8">
        <v>-9.56</v>
      </c>
    </row>
    <row r="361" spans="1:5" x14ac:dyDescent="0.3">
      <c r="A361" s="4">
        <v>41994</v>
      </c>
      <c r="B361" s="8">
        <v>173833.4001</v>
      </c>
      <c r="C361" s="8">
        <v>4541</v>
      </c>
      <c r="D361" s="8">
        <v>38.28</v>
      </c>
      <c r="E361" s="8">
        <v>-9.67</v>
      </c>
    </row>
    <row r="362" spans="1:5" x14ac:dyDescent="0.3">
      <c r="A362" s="4">
        <v>41995</v>
      </c>
      <c r="B362" s="8">
        <v>204565.08180000001</v>
      </c>
      <c r="C362" s="8">
        <v>5014</v>
      </c>
      <c r="D362" s="8">
        <v>40.799999999999997</v>
      </c>
      <c r="E362" s="8">
        <v>-2.75</v>
      </c>
    </row>
    <row r="363" spans="1:5" x14ac:dyDescent="0.3">
      <c r="A363" s="4">
        <v>41996</v>
      </c>
      <c r="B363" s="8">
        <v>316394.73090000002</v>
      </c>
      <c r="C363" s="8">
        <v>7778</v>
      </c>
      <c r="D363" s="8">
        <v>40.68</v>
      </c>
      <c r="E363" s="8">
        <v>-3.23</v>
      </c>
    </row>
    <row r="364" spans="1:5" x14ac:dyDescent="0.3">
      <c r="A364" s="4">
        <v>41997</v>
      </c>
      <c r="B364" s="8">
        <v>486230.32020000002</v>
      </c>
      <c r="C364" s="8">
        <v>11809</v>
      </c>
      <c r="D364" s="8">
        <v>41.17</v>
      </c>
      <c r="E364" s="8">
        <v>-1.99</v>
      </c>
    </row>
    <row r="365" spans="1:5" x14ac:dyDescent="0.3">
      <c r="A365" s="4">
        <v>41998</v>
      </c>
      <c r="B365" s="8">
        <v>137686.53210000001</v>
      </c>
      <c r="C365" s="8">
        <v>3344</v>
      </c>
      <c r="D365" s="8">
        <v>41.17</v>
      </c>
      <c r="E365" s="8">
        <v>-2.06</v>
      </c>
    </row>
    <row r="366" spans="1:5" x14ac:dyDescent="0.3">
      <c r="A366" s="4">
        <v>41999</v>
      </c>
      <c r="B366" s="8">
        <v>48102.96241</v>
      </c>
      <c r="C366" s="8">
        <v>1169</v>
      </c>
      <c r="D366" s="8">
        <v>41.15</v>
      </c>
      <c r="E366" s="8">
        <v>-1.92</v>
      </c>
    </row>
    <row r="367" spans="1:5" x14ac:dyDescent="0.3">
      <c r="A367" s="4">
        <v>42000</v>
      </c>
      <c r="B367" s="8">
        <v>110162.132</v>
      </c>
      <c r="C367" s="8">
        <v>2676</v>
      </c>
      <c r="D367" s="8">
        <v>41.17</v>
      </c>
      <c r="E367" s="8">
        <v>-2.02</v>
      </c>
    </row>
    <row r="368" spans="1:5" x14ac:dyDescent="0.3">
      <c r="A368" s="4">
        <v>42001</v>
      </c>
      <c r="B368" s="8">
        <v>69051.337090000001</v>
      </c>
      <c r="C368" s="8">
        <v>1677</v>
      </c>
      <c r="D368" s="8">
        <v>41.18</v>
      </c>
      <c r="E368" s="8">
        <v>-2.0699999999999998</v>
      </c>
    </row>
    <row r="369" spans="1:5" x14ac:dyDescent="0.3">
      <c r="A369" s="4">
        <v>42002</v>
      </c>
      <c r="B369" s="8">
        <v>133307.36900000001</v>
      </c>
      <c r="C369" s="8">
        <v>3237</v>
      </c>
      <c r="D369" s="8">
        <v>41.18</v>
      </c>
      <c r="E369" s="8">
        <v>-2.02</v>
      </c>
    </row>
    <row r="370" spans="1:5" x14ac:dyDescent="0.3">
      <c r="A370" s="4">
        <v>42003</v>
      </c>
      <c r="B370" s="8">
        <v>216389.5043</v>
      </c>
      <c r="C370" s="8">
        <v>5607</v>
      </c>
      <c r="D370" s="8">
        <v>38.590000000000003</v>
      </c>
      <c r="E370" s="8">
        <v>-8.93</v>
      </c>
    </row>
    <row r="371" spans="1:5" x14ac:dyDescent="0.3">
      <c r="A371" s="4">
        <v>42004</v>
      </c>
      <c r="B371" s="8">
        <v>365055.31199999998</v>
      </c>
      <c r="C371" s="8">
        <v>9464</v>
      </c>
      <c r="D371" s="8">
        <v>38.57</v>
      </c>
      <c r="E371" s="8">
        <v>-9.0299999999999994</v>
      </c>
    </row>
    <row r="372" spans="1:5" x14ac:dyDescent="0.3">
      <c r="A372" s="4">
        <v>42005</v>
      </c>
      <c r="B372" s="8">
        <v>112161.41959999999</v>
      </c>
      <c r="C372" s="8">
        <v>2905</v>
      </c>
      <c r="D372" s="8">
        <v>38.61</v>
      </c>
      <c r="E372" s="8">
        <v>-8.92</v>
      </c>
    </row>
    <row r="373" spans="1:5" x14ac:dyDescent="0.3">
      <c r="A373" s="4">
        <v>42006</v>
      </c>
      <c r="B373" s="8">
        <v>271101.46169999999</v>
      </c>
      <c r="C373" s="8">
        <v>7023</v>
      </c>
      <c r="D373" s="8">
        <v>38.6</v>
      </c>
      <c r="E373" s="8">
        <v>-8.82</v>
      </c>
    </row>
    <row r="374" spans="1:5" x14ac:dyDescent="0.3">
      <c r="A374" s="4">
        <v>42007</v>
      </c>
      <c r="B374" s="8">
        <v>245813.28829999999</v>
      </c>
      <c r="C374" s="8">
        <v>6371</v>
      </c>
      <c r="D374" s="8">
        <v>38.58</v>
      </c>
      <c r="E374" s="8">
        <v>-8.92</v>
      </c>
    </row>
    <row r="375" spans="1:5" x14ac:dyDescent="0.3">
      <c r="A375" s="4">
        <v>42008</v>
      </c>
      <c r="B375" s="8">
        <v>178394.81200000001</v>
      </c>
      <c r="C375" s="8">
        <v>4624</v>
      </c>
      <c r="D375" s="8">
        <v>38.58</v>
      </c>
      <c r="E375" s="8">
        <v>-8.99</v>
      </c>
    </row>
    <row r="376" spans="1:5" x14ac:dyDescent="0.3">
      <c r="A376" s="4">
        <v>42009</v>
      </c>
      <c r="B376" s="8">
        <v>220443.63149999999</v>
      </c>
      <c r="C376" s="8">
        <v>5717</v>
      </c>
      <c r="D376" s="8">
        <v>38.56</v>
      </c>
      <c r="E376" s="8">
        <v>-8.8699999999999992</v>
      </c>
    </row>
    <row r="377" spans="1:5" x14ac:dyDescent="0.3">
      <c r="A377" s="4">
        <v>42010</v>
      </c>
      <c r="B377" s="8">
        <v>181534.1887</v>
      </c>
      <c r="C377" s="8">
        <v>4705</v>
      </c>
      <c r="D377" s="8">
        <v>38.58</v>
      </c>
      <c r="E377" s="8">
        <v>-8.6999999999999993</v>
      </c>
    </row>
    <row r="378" spans="1:5" x14ac:dyDescent="0.3">
      <c r="A378" s="4">
        <v>42011</v>
      </c>
      <c r="B378" s="8">
        <v>83176.481390000001</v>
      </c>
      <c r="C378" s="8">
        <v>2020</v>
      </c>
      <c r="D378" s="8">
        <v>41.18</v>
      </c>
      <c r="E378" s="8">
        <v>-1.87</v>
      </c>
    </row>
    <row r="379" spans="1:5" x14ac:dyDescent="0.3">
      <c r="A379" s="4">
        <v>42012</v>
      </c>
      <c r="B379" s="8">
        <v>76894.779349999997</v>
      </c>
      <c r="C379" s="8">
        <v>1868</v>
      </c>
      <c r="D379" s="8">
        <v>41.16</v>
      </c>
      <c r="E379" s="8">
        <v>-2.0499999999999998</v>
      </c>
    </row>
    <row r="380" spans="1:5" x14ac:dyDescent="0.3">
      <c r="A380" s="4">
        <v>42013</v>
      </c>
      <c r="B380" s="8">
        <v>123859.38800000001</v>
      </c>
      <c r="C380" s="8">
        <v>3008</v>
      </c>
      <c r="D380" s="8">
        <v>41.18</v>
      </c>
      <c r="E380" s="8">
        <v>-2.09</v>
      </c>
    </row>
    <row r="381" spans="1:5" x14ac:dyDescent="0.3">
      <c r="A381" s="4">
        <v>42014</v>
      </c>
      <c r="B381" s="8">
        <v>120807.5742</v>
      </c>
      <c r="C381" s="8">
        <v>2934</v>
      </c>
      <c r="D381" s="8">
        <v>41.18</v>
      </c>
      <c r="E381" s="8">
        <v>-2.14</v>
      </c>
    </row>
    <row r="382" spans="1:5" x14ac:dyDescent="0.3">
      <c r="A382" s="4">
        <v>42015</v>
      </c>
      <c r="B382" s="8">
        <v>69597.36735</v>
      </c>
      <c r="C382" s="8">
        <v>1690</v>
      </c>
      <c r="D382" s="8">
        <v>41.18</v>
      </c>
      <c r="E382" s="8">
        <v>-2.09</v>
      </c>
    </row>
    <row r="383" spans="1:5" x14ac:dyDescent="0.3">
      <c r="A383" s="4">
        <v>42016</v>
      </c>
      <c r="B383" s="8">
        <v>84738.294410000002</v>
      </c>
      <c r="C383" s="8">
        <v>2058</v>
      </c>
      <c r="D383" s="8">
        <v>41.18</v>
      </c>
      <c r="E383" s="8">
        <v>-2.04</v>
      </c>
    </row>
    <row r="384" spans="1:5" x14ac:dyDescent="0.3">
      <c r="A384" s="4">
        <v>42017</v>
      </c>
      <c r="B384" s="8">
        <v>64653.972139999998</v>
      </c>
      <c r="C384" s="8">
        <v>1570</v>
      </c>
      <c r="D384" s="8">
        <v>41.18</v>
      </c>
      <c r="E384" s="8">
        <v>-2.0499999999999998</v>
      </c>
    </row>
    <row r="385" spans="1:5" x14ac:dyDescent="0.3">
      <c r="A385" s="4">
        <v>42018</v>
      </c>
      <c r="B385" s="8">
        <v>59553.386030000001</v>
      </c>
      <c r="C385" s="8">
        <v>1446</v>
      </c>
      <c r="D385" s="8">
        <v>41.18</v>
      </c>
      <c r="E385" s="8">
        <v>-1.93</v>
      </c>
    </row>
    <row r="386" spans="1:5" x14ac:dyDescent="0.3">
      <c r="A386" s="4">
        <v>42019</v>
      </c>
      <c r="B386" s="8">
        <v>79080.756959999999</v>
      </c>
      <c r="C386" s="8">
        <v>1921</v>
      </c>
      <c r="D386" s="8">
        <v>41.17</v>
      </c>
      <c r="E386" s="8">
        <v>-1.59</v>
      </c>
    </row>
    <row r="387" spans="1:5" x14ac:dyDescent="0.3">
      <c r="A387" s="4">
        <v>42020</v>
      </c>
      <c r="B387" s="8">
        <v>149444.05679999999</v>
      </c>
      <c r="C387" s="8">
        <v>3629</v>
      </c>
      <c r="D387" s="8">
        <v>41.18</v>
      </c>
      <c r="E387" s="8">
        <v>-1.73</v>
      </c>
    </row>
    <row r="388" spans="1:5" x14ac:dyDescent="0.3">
      <c r="A388" s="4">
        <v>42021</v>
      </c>
      <c r="B388" s="8">
        <v>170624.07990000001</v>
      </c>
      <c r="C388" s="8">
        <v>4144</v>
      </c>
      <c r="D388" s="8">
        <v>41.17</v>
      </c>
      <c r="E388" s="8">
        <v>-1.71</v>
      </c>
    </row>
    <row r="389" spans="1:5" x14ac:dyDescent="0.3">
      <c r="A389" s="4">
        <v>42022</v>
      </c>
      <c r="B389" s="8">
        <v>74744.283150000003</v>
      </c>
      <c r="C389" s="8">
        <v>1815</v>
      </c>
      <c r="D389" s="8">
        <v>41.18</v>
      </c>
      <c r="E389" s="8">
        <v>-1.69</v>
      </c>
    </row>
    <row r="390" spans="1:5" x14ac:dyDescent="0.3">
      <c r="A390" s="4">
        <v>42023</v>
      </c>
      <c r="B390" s="8">
        <v>90144.161399999997</v>
      </c>
      <c r="C390" s="8">
        <v>2189</v>
      </c>
      <c r="D390" s="8">
        <v>41.18</v>
      </c>
      <c r="E390" s="8">
        <v>-1.07</v>
      </c>
    </row>
    <row r="391" spans="1:5" x14ac:dyDescent="0.3">
      <c r="A391" s="4">
        <v>42024</v>
      </c>
      <c r="B391" s="8">
        <v>97826.808799999999</v>
      </c>
      <c r="C391" s="8">
        <v>2376</v>
      </c>
      <c r="D391" s="8">
        <v>41.17</v>
      </c>
      <c r="E391" s="8">
        <v>-1.34</v>
      </c>
    </row>
    <row r="392" spans="1:5" x14ac:dyDescent="0.3">
      <c r="A392" s="4">
        <v>42025</v>
      </c>
      <c r="B392" s="8">
        <v>62795.979149999999</v>
      </c>
      <c r="C392" s="8">
        <v>1525</v>
      </c>
      <c r="D392" s="8">
        <v>41.18</v>
      </c>
      <c r="E392" s="8">
        <v>-2.15</v>
      </c>
    </row>
    <row r="393" spans="1:5" x14ac:dyDescent="0.3">
      <c r="A393" s="4">
        <v>42026</v>
      </c>
      <c r="B393" s="8">
        <v>66550.989830000006</v>
      </c>
      <c r="C393" s="8">
        <v>1616</v>
      </c>
      <c r="D393" s="8">
        <v>41.18</v>
      </c>
      <c r="E393" s="8">
        <v>-2.11</v>
      </c>
    </row>
    <row r="394" spans="1:5" x14ac:dyDescent="0.3">
      <c r="A394" s="4">
        <v>42027</v>
      </c>
      <c r="B394" s="8">
        <v>154670.89069999999</v>
      </c>
      <c r="C394" s="8">
        <v>3757</v>
      </c>
      <c r="D394" s="8">
        <v>41.17</v>
      </c>
      <c r="E394" s="8">
        <v>-2.17</v>
      </c>
    </row>
    <row r="395" spans="1:5" x14ac:dyDescent="0.3">
      <c r="A395" s="4">
        <v>42028</v>
      </c>
      <c r="B395" s="8">
        <v>158722.10560000001</v>
      </c>
      <c r="C395" s="8">
        <v>3855</v>
      </c>
      <c r="D395" s="8">
        <v>41.17</v>
      </c>
      <c r="E395" s="8">
        <v>-2.12</v>
      </c>
    </row>
    <row r="396" spans="1:5" x14ac:dyDescent="0.3">
      <c r="A396" s="4">
        <v>42029</v>
      </c>
      <c r="B396" s="8">
        <v>78092.276920000004</v>
      </c>
      <c r="C396" s="8">
        <v>1897</v>
      </c>
      <c r="D396" s="8">
        <v>41.17</v>
      </c>
      <c r="E396" s="8">
        <v>-2.1800000000000002</v>
      </c>
    </row>
    <row r="397" spans="1:5" x14ac:dyDescent="0.3">
      <c r="A397" s="4">
        <v>42030</v>
      </c>
      <c r="B397" s="8">
        <v>91830.402040000001</v>
      </c>
      <c r="C397" s="8">
        <v>2230</v>
      </c>
      <c r="D397" s="8">
        <v>41.18</v>
      </c>
      <c r="E397" s="8">
        <v>-2.15</v>
      </c>
    </row>
    <row r="398" spans="1:5" x14ac:dyDescent="0.3">
      <c r="A398" s="4">
        <v>42031</v>
      </c>
      <c r="B398" s="8">
        <v>76992.935679999995</v>
      </c>
      <c r="C398" s="8">
        <v>1870</v>
      </c>
      <c r="D398" s="8">
        <v>41.17</v>
      </c>
      <c r="E398" s="8">
        <v>-2.11</v>
      </c>
    </row>
    <row r="399" spans="1:5" x14ac:dyDescent="0.3">
      <c r="A399" s="4">
        <v>42032</v>
      </c>
      <c r="B399" s="8">
        <v>59897.715880000003</v>
      </c>
      <c r="C399" s="8">
        <v>1455</v>
      </c>
      <c r="D399" s="8">
        <v>41.17</v>
      </c>
      <c r="E399" s="8">
        <v>-2.16</v>
      </c>
    </row>
    <row r="400" spans="1:5" x14ac:dyDescent="0.3">
      <c r="A400" s="4">
        <v>42033</v>
      </c>
      <c r="B400" s="8">
        <v>57310.194040000002</v>
      </c>
      <c r="C400" s="8">
        <v>1392</v>
      </c>
      <c r="D400" s="8">
        <v>41.17</v>
      </c>
      <c r="E400" s="8">
        <v>-2.13</v>
      </c>
    </row>
    <row r="401" spans="1:5" x14ac:dyDescent="0.3">
      <c r="A401" s="4">
        <v>42034</v>
      </c>
      <c r="B401" s="8">
        <v>134540.2145</v>
      </c>
      <c r="C401" s="8">
        <v>3268</v>
      </c>
      <c r="D401" s="8">
        <v>41.17</v>
      </c>
      <c r="E401" s="8">
        <v>-1.99</v>
      </c>
    </row>
    <row r="402" spans="1:5" x14ac:dyDescent="0.3">
      <c r="A402" s="4">
        <v>42035</v>
      </c>
      <c r="B402" s="8">
        <v>200193.61199999999</v>
      </c>
      <c r="C402" s="8">
        <v>4862</v>
      </c>
      <c r="D402" s="8">
        <v>41.18</v>
      </c>
      <c r="E402" s="8">
        <v>-1.81</v>
      </c>
    </row>
    <row r="403" spans="1:5" x14ac:dyDescent="0.3">
      <c r="A403" s="4">
        <v>42036</v>
      </c>
      <c r="B403" s="8">
        <v>171469.93049999999</v>
      </c>
      <c r="C403" s="8">
        <v>4165</v>
      </c>
      <c r="D403" s="8">
        <v>41.17</v>
      </c>
      <c r="E403" s="8">
        <v>-1.86</v>
      </c>
    </row>
    <row r="404" spans="1:5" x14ac:dyDescent="0.3">
      <c r="A404" s="4">
        <v>42037</v>
      </c>
      <c r="B404" s="8">
        <v>151737.2188</v>
      </c>
      <c r="C404" s="8">
        <v>3685</v>
      </c>
      <c r="D404" s="8">
        <v>41.18</v>
      </c>
      <c r="E404" s="8">
        <v>-1.59</v>
      </c>
    </row>
    <row r="405" spans="1:5" x14ac:dyDescent="0.3">
      <c r="A405" s="4">
        <v>42038</v>
      </c>
      <c r="B405" s="8">
        <v>102072.4434</v>
      </c>
      <c r="C405" s="8">
        <v>2479</v>
      </c>
      <c r="D405" s="8">
        <v>41.17</v>
      </c>
      <c r="E405" s="8">
        <v>-1.53</v>
      </c>
    </row>
    <row r="406" spans="1:5" x14ac:dyDescent="0.3">
      <c r="A406" s="4">
        <v>42039</v>
      </c>
      <c r="B406" s="8">
        <v>82514.105119999993</v>
      </c>
      <c r="C406" s="8">
        <v>2005</v>
      </c>
      <c r="D406" s="8">
        <v>41.15</v>
      </c>
      <c r="E406" s="8">
        <v>-0.87</v>
      </c>
    </row>
    <row r="407" spans="1:5" x14ac:dyDescent="0.3">
      <c r="A407" s="4">
        <v>42040</v>
      </c>
      <c r="B407" s="8">
        <v>46211.332459999998</v>
      </c>
      <c r="C407" s="8">
        <v>1122</v>
      </c>
      <c r="D407" s="8">
        <v>41.19</v>
      </c>
      <c r="E407" s="8">
        <v>-0.42</v>
      </c>
    </row>
    <row r="408" spans="1:5" x14ac:dyDescent="0.3">
      <c r="A408" s="4">
        <v>42041</v>
      </c>
      <c r="B408" s="8">
        <v>85730.414810000002</v>
      </c>
      <c r="C408" s="8">
        <v>2082</v>
      </c>
      <c r="D408" s="8">
        <v>41.18</v>
      </c>
      <c r="E408" s="8">
        <v>-0.04</v>
      </c>
    </row>
    <row r="409" spans="1:5" x14ac:dyDescent="0.3">
      <c r="A409" s="4">
        <v>42042</v>
      </c>
      <c r="B409" s="8">
        <v>105918.2933</v>
      </c>
      <c r="C409" s="8">
        <v>2573</v>
      </c>
      <c r="D409" s="8">
        <v>41.17</v>
      </c>
      <c r="E409" s="8">
        <v>0.24</v>
      </c>
    </row>
    <row r="410" spans="1:5" x14ac:dyDescent="0.3">
      <c r="A410" s="4">
        <v>42043</v>
      </c>
      <c r="B410" s="8">
        <v>73041.660870000007</v>
      </c>
      <c r="C410" s="8">
        <v>1774</v>
      </c>
      <c r="D410" s="8">
        <v>41.17</v>
      </c>
      <c r="E410" s="8">
        <v>-0.01</v>
      </c>
    </row>
    <row r="411" spans="1:5" x14ac:dyDescent="0.3">
      <c r="A411" s="4">
        <v>42044</v>
      </c>
      <c r="B411" s="8">
        <v>97908.547099999996</v>
      </c>
      <c r="C411" s="8">
        <v>2378</v>
      </c>
      <c r="D411" s="8">
        <v>41.17</v>
      </c>
      <c r="E411" s="8">
        <v>0.83</v>
      </c>
    </row>
    <row r="412" spans="1:5" x14ac:dyDescent="0.3">
      <c r="A412" s="4">
        <v>42045</v>
      </c>
      <c r="B412" s="8">
        <v>138667.41589999999</v>
      </c>
      <c r="C412" s="8">
        <v>3677</v>
      </c>
      <c r="D412" s="8">
        <v>37.71</v>
      </c>
      <c r="E412" s="8">
        <v>-7.11</v>
      </c>
    </row>
    <row r="413" spans="1:5" x14ac:dyDescent="0.3">
      <c r="A413" s="4">
        <v>42046</v>
      </c>
      <c r="B413" s="8">
        <v>162162.1035</v>
      </c>
      <c r="C413" s="8">
        <v>4299</v>
      </c>
      <c r="D413" s="8">
        <v>37.72</v>
      </c>
      <c r="E413" s="8">
        <v>-7.09</v>
      </c>
    </row>
    <row r="414" spans="1:5" x14ac:dyDescent="0.3">
      <c r="A414" s="4">
        <v>42047</v>
      </c>
      <c r="B414" s="8">
        <v>138520.1268</v>
      </c>
      <c r="C414" s="8">
        <v>3674</v>
      </c>
      <c r="D414" s="8">
        <v>37.700000000000003</v>
      </c>
      <c r="E414" s="8">
        <v>-6.67</v>
      </c>
    </row>
    <row r="415" spans="1:5" x14ac:dyDescent="0.3">
      <c r="A415" s="4">
        <v>42048</v>
      </c>
      <c r="B415" s="8">
        <v>358597.42849999998</v>
      </c>
      <c r="C415" s="8">
        <v>9505</v>
      </c>
      <c r="D415" s="8">
        <v>37.729999999999997</v>
      </c>
      <c r="E415" s="8">
        <v>-6.65</v>
      </c>
    </row>
    <row r="416" spans="1:5" x14ac:dyDescent="0.3">
      <c r="A416" s="4">
        <v>42049</v>
      </c>
      <c r="B416" s="8">
        <v>424009.88250000001</v>
      </c>
      <c r="C416" s="8">
        <v>11237</v>
      </c>
      <c r="D416" s="8">
        <v>37.729999999999997</v>
      </c>
      <c r="E416" s="8">
        <v>-6.49</v>
      </c>
    </row>
    <row r="417" spans="1:5" x14ac:dyDescent="0.3">
      <c r="A417" s="4">
        <v>42050</v>
      </c>
      <c r="B417" s="8">
        <v>203861.4724</v>
      </c>
      <c r="C417" s="8">
        <v>5406</v>
      </c>
      <c r="D417" s="8">
        <v>37.71</v>
      </c>
      <c r="E417" s="8">
        <v>-6.48</v>
      </c>
    </row>
    <row r="418" spans="1:5" x14ac:dyDescent="0.3">
      <c r="A418" s="4">
        <v>42051</v>
      </c>
      <c r="B418" s="8">
        <v>220506.20929999999</v>
      </c>
      <c r="C418" s="8">
        <v>5846</v>
      </c>
      <c r="D418" s="8">
        <v>37.72</v>
      </c>
      <c r="E418" s="8">
        <v>-6.45</v>
      </c>
    </row>
    <row r="419" spans="1:5" x14ac:dyDescent="0.3">
      <c r="A419" s="4">
        <v>42052</v>
      </c>
      <c r="B419" s="8">
        <v>139935.93700000001</v>
      </c>
      <c r="C419" s="8">
        <v>3713</v>
      </c>
      <c r="D419" s="8">
        <v>37.69</v>
      </c>
      <c r="E419" s="8">
        <v>-6.26</v>
      </c>
    </row>
    <row r="420" spans="1:5" x14ac:dyDescent="0.3">
      <c r="A420" s="4">
        <v>42053</v>
      </c>
      <c r="B420" s="8">
        <v>161064.75229999999</v>
      </c>
      <c r="C420" s="8">
        <v>4270</v>
      </c>
      <c r="D420" s="8">
        <v>37.72</v>
      </c>
      <c r="E420" s="8">
        <v>-6.01</v>
      </c>
    </row>
    <row r="421" spans="1:5" x14ac:dyDescent="0.3">
      <c r="A421" s="4">
        <v>42054</v>
      </c>
      <c r="B421" s="8">
        <v>144328.54519999999</v>
      </c>
      <c r="C421" s="8">
        <v>3827</v>
      </c>
      <c r="D421" s="8">
        <v>37.71</v>
      </c>
      <c r="E421" s="8">
        <v>-5.89</v>
      </c>
    </row>
    <row r="422" spans="1:5" x14ac:dyDescent="0.3">
      <c r="A422" s="4">
        <v>42055</v>
      </c>
      <c r="B422" s="8">
        <v>293071.75919999997</v>
      </c>
      <c r="C422" s="8">
        <v>7770</v>
      </c>
      <c r="D422" s="8">
        <v>37.72</v>
      </c>
      <c r="E422" s="8">
        <v>-5.86</v>
      </c>
    </row>
    <row r="423" spans="1:5" x14ac:dyDescent="0.3">
      <c r="A423" s="4">
        <v>42056</v>
      </c>
      <c r="B423" s="8">
        <v>267782.15399999998</v>
      </c>
      <c r="C423" s="8">
        <v>7102</v>
      </c>
      <c r="D423" s="8">
        <v>37.71</v>
      </c>
      <c r="E423" s="8">
        <v>-5.84</v>
      </c>
    </row>
    <row r="424" spans="1:5" x14ac:dyDescent="0.3">
      <c r="A424" s="4">
        <v>42057</v>
      </c>
      <c r="B424" s="8">
        <v>136052.68840000001</v>
      </c>
      <c r="C424" s="8">
        <v>3608</v>
      </c>
      <c r="D424" s="8">
        <v>37.71</v>
      </c>
      <c r="E424" s="8">
        <v>-5.86</v>
      </c>
    </row>
    <row r="425" spans="1:5" x14ac:dyDescent="0.3">
      <c r="A425" s="4">
        <v>42058</v>
      </c>
      <c r="B425" s="8">
        <v>86703.31409</v>
      </c>
      <c r="C425" s="8">
        <v>2150</v>
      </c>
      <c r="D425" s="8">
        <v>40.33</v>
      </c>
      <c r="E425" s="8">
        <v>1.1200000000000001</v>
      </c>
    </row>
    <row r="426" spans="1:5" x14ac:dyDescent="0.3">
      <c r="A426" s="4">
        <v>42059</v>
      </c>
      <c r="B426" s="8">
        <v>95474.357369999998</v>
      </c>
      <c r="C426" s="8">
        <v>2530</v>
      </c>
      <c r="D426" s="8">
        <v>37.74</v>
      </c>
      <c r="E426" s="8">
        <v>-5.65</v>
      </c>
    </row>
    <row r="427" spans="1:5" x14ac:dyDescent="0.3">
      <c r="A427" s="4">
        <v>42060</v>
      </c>
      <c r="B427" s="8">
        <v>198431.6275</v>
      </c>
      <c r="C427" s="8">
        <v>5253</v>
      </c>
      <c r="D427" s="8">
        <v>37.770000000000003</v>
      </c>
      <c r="E427" s="8">
        <v>-5.58</v>
      </c>
    </row>
    <row r="428" spans="1:5" x14ac:dyDescent="0.3">
      <c r="A428" s="4">
        <v>42061</v>
      </c>
      <c r="B428" s="8">
        <v>157291.734</v>
      </c>
      <c r="C428" s="8">
        <v>4171</v>
      </c>
      <c r="D428" s="8">
        <v>37.71</v>
      </c>
      <c r="E428" s="8">
        <v>-5.73</v>
      </c>
    </row>
    <row r="429" spans="1:5" x14ac:dyDescent="0.3">
      <c r="A429" s="4">
        <v>42062</v>
      </c>
      <c r="B429" s="8">
        <v>307540.6752</v>
      </c>
      <c r="C429" s="8">
        <v>8156</v>
      </c>
      <c r="D429" s="8">
        <v>37.71</v>
      </c>
      <c r="E429" s="8">
        <v>-5.68</v>
      </c>
    </row>
    <row r="430" spans="1:5" x14ac:dyDescent="0.3">
      <c r="A430" s="4">
        <v>42063</v>
      </c>
      <c r="B430" s="8">
        <v>350898.7635</v>
      </c>
      <c r="C430" s="8">
        <v>9296</v>
      </c>
      <c r="D430" s="8">
        <v>37.75</v>
      </c>
      <c r="E430" s="8">
        <v>-6.88</v>
      </c>
    </row>
    <row r="431" spans="1:5" x14ac:dyDescent="0.3">
      <c r="A431" s="4">
        <v>42064</v>
      </c>
      <c r="B431" s="8">
        <v>256701.54269999999</v>
      </c>
      <c r="C431" s="8">
        <v>6803</v>
      </c>
      <c r="D431" s="8">
        <v>37.729999999999997</v>
      </c>
      <c r="E431" s="8">
        <v>-7.74</v>
      </c>
    </row>
    <row r="432" spans="1:5" x14ac:dyDescent="0.3">
      <c r="A432" s="4">
        <v>42065</v>
      </c>
      <c r="B432" s="8">
        <v>234705.59280000001</v>
      </c>
      <c r="C432" s="8">
        <v>6221</v>
      </c>
      <c r="D432" s="8">
        <v>37.729999999999997</v>
      </c>
      <c r="E432" s="8">
        <v>-7.67</v>
      </c>
    </row>
    <row r="433" spans="1:5" x14ac:dyDescent="0.3">
      <c r="A433" s="4">
        <v>42066</v>
      </c>
      <c r="B433" s="8">
        <v>249380.56539999999</v>
      </c>
      <c r="C433" s="8">
        <v>6611</v>
      </c>
      <c r="D433" s="8">
        <v>37.72</v>
      </c>
      <c r="E433" s="8">
        <v>-7.77</v>
      </c>
    </row>
    <row r="434" spans="1:5" x14ac:dyDescent="0.3">
      <c r="A434" s="4">
        <v>42067</v>
      </c>
      <c r="B434" s="8">
        <v>258211.4442</v>
      </c>
      <c r="C434" s="8">
        <v>6843</v>
      </c>
      <c r="D434" s="8">
        <v>37.729999999999997</v>
      </c>
      <c r="E434" s="8">
        <v>-7.98</v>
      </c>
    </row>
    <row r="435" spans="1:5" x14ac:dyDescent="0.3">
      <c r="A435" s="4">
        <v>42068</v>
      </c>
      <c r="B435" s="8">
        <v>145975.8339</v>
      </c>
      <c r="C435" s="8">
        <v>3858</v>
      </c>
      <c r="D435" s="8">
        <v>37.840000000000003</v>
      </c>
      <c r="E435" s="8">
        <v>-7.95</v>
      </c>
    </row>
    <row r="436" spans="1:5" x14ac:dyDescent="0.3">
      <c r="A436" s="4">
        <v>42069</v>
      </c>
      <c r="B436" s="8">
        <v>269239.85259999998</v>
      </c>
      <c r="C436" s="8">
        <v>7128</v>
      </c>
      <c r="D436" s="8">
        <v>37.770000000000003</v>
      </c>
      <c r="E436" s="8">
        <v>-8.2200000000000006</v>
      </c>
    </row>
    <row r="437" spans="1:5" x14ac:dyDescent="0.3">
      <c r="A437" s="4">
        <v>42070</v>
      </c>
      <c r="B437" s="8">
        <v>306920.21159999998</v>
      </c>
      <c r="C437" s="8">
        <v>8127</v>
      </c>
      <c r="D437" s="8">
        <v>37.770000000000003</v>
      </c>
      <c r="E437" s="8">
        <v>-8.25</v>
      </c>
    </row>
    <row r="438" spans="1:5" x14ac:dyDescent="0.3">
      <c r="A438" s="4">
        <v>42071</v>
      </c>
      <c r="B438" s="8">
        <v>122106.7956</v>
      </c>
      <c r="C438" s="8">
        <v>2966</v>
      </c>
      <c r="D438" s="8">
        <v>41.17</v>
      </c>
      <c r="E438" s="8">
        <v>0.57999999999999996</v>
      </c>
    </row>
    <row r="439" spans="1:5" x14ac:dyDescent="0.3">
      <c r="A439" s="4">
        <v>42072</v>
      </c>
      <c r="B439" s="8">
        <v>117661.28079999999</v>
      </c>
      <c r="C439" s="8">
        <v>2858</v>
      </c>
      <c r="D439" s="8">
        <v>41.17</v>
      </c>
      <c r="E439" s="8">
        <v>0.68</v>
      </c>
    </row>
    <row r="440" spans="1:5" x14ac:dyDescent="0.3">
      <c r="A440" s="4">
        <v>42073</v>
      </c>
      <c r="B440" s="8">
        <v>62499.799169999998</v>
      </c>
      <c r="C440" s="8">
        <v>1518</v>
      </c>
      <c r="D440" s="8">
        <v>41.17</v>
      </c>
      <c r="E440" s="8">
        <v>0.68</v>
      </c>
    </row>
    <row r="441" spans="1:5" x14ac:dyDescent="0.3">
      <c r="A441" s="4">
        <v>42074</v>
      </c>
      <c r="B441" s="8">
        <v>57063.984120000001</v>
      </c>
      <c r="C441" s="8">
        <v>1386</v>
      </c>
      <c r="D441" s="8">
        <v>41.17</v>
      </c>
      <c r="E441" s="8">
        <v>0.75</v>
      </c>
    </row>
    <row r="442" spans="1:5" x14ac:dyDescent="0.3">
      <c r="A442" s="4">
        <v>42075</v>
      </c>
      <c r="B442" s="8">
        <v>48008.482839999997</v>
      </c>
      <c r="C442" s="8">
        <v>1166</v>
      </c>
      <c r="D442" s="8">
        <v>41.17</v>
      </c>
      <c r="E442" s="8">
        <v>0.68</v>
      </c>
    </row>
    <row r="443" spans="1:5" x14ac:dyDescent="0.3">
      <c r="A443" s="4">
        <v>42076</v>
      </c>
      <c r="B443" s="8">
        <v>117446.8391</v>
      </c>
      <c r="C443" s="8">
        <v>2853</v>
      </c>
      <c r="D443" s="8">
        <v>41.17</v>
      </c>
      <c r="E443" s="8">
        <v>0.65</v>
      </c>
    </row>
    <row r="444" spans="1:5" x14ac:dyDescent="0.3">
      <c r="A444" s="4">
        <v>42077</v>
      </c>
      <c r="B444" s="8">
        <v>150591.54790000001</v>
      </c>
      <c r="C444" s="8">
        <v>3657</v>
      </c>
      <c r="D444" s="8">
        <v>41.18</v>
      </c>
      <c r="E444" s="8">
        <v>0.68</v>
      </c>
    </row>
    <row r="445" spans="1:5" x14ac:dyDescent="0.3">
      <c r="A445" s="4">
        <v>42078</v>
      </c>
      <c r="B445" s="8">
        <v>67152.474950000003</v>
      </c>
      <c r="C445" s="8">
        <v>1631</v>
      </c>
      <c r="D445" s="8">
        <v>41.17</v>
      </c>
      <c r="E445" s="8">
        <v>0.52</v>
      </c>
    </row>
    <row r="446" spans="1:5" x14ac:dyDescent="0.3">
      <c r="A446" s="4">
        <v>42079</v>
      </c>
      <c r="B446" s="8">
        <v>80635.289250000002</v>
      </c>
      <c r="C446" s="8">
        <v>1959</v>
      </c>
      <c r="D446" s="8">
        <v>41.16</v>
      </c>
      <c r="E446" s="8">
        <v>0.64</v>
      </c>
    </row>
    <row r="447" spans="1:5" x14ac:dyDescent="0.3">
      <c r="A447" s="4">
        <v>42080</v>
      </c>
      <c r="B447" s="8">
        <v>50669.6371</v>
      </c>
      <c r="C447" s="8">
        <v>1230</v>
      </c>
      <c r="D447" s="8">
        <v>41.19</v>
      </c>
      <c r="E447" s="8">
        <v>0.71</v>
      </c>
    </row>
    <row r="448" spans="1:5" x14ac:dyDescent="0.3">
      <c r="A448" s="4">
        <v>42081</v>
      </c>
      <c r="B448" s="8">
        <v>48648.992660000004</v>
      </c>
      <c r="C448" s="8">
        <v>1182</v>
      </c>
      <c r="D448" s="8">
        <v>41.16</v>
      </c>
      <c r="E448" s="8">
        <v>0.59</v>
      </c>
    </row>
    <row r="449" spans="1:5" x14ac:dyDescent="0.3">
      <c r="A449" s="4">
        <v>42082</v>
      </c>
      <c r="B449" s="8">
        <v>43213.177620000002</v>
      </c>
      <c r="C449" s="8">
        <v>1050</v>
      </c>
      <c r="D449" s="8">
        <v>41.16</v>
      </c>
      <c r="E449" s="8">
        <v>0.54</v>
      </c>
    </row>
    <row r="450" spans="1:5" x14ac:dyDescent="0.3">
      <c r="A450" s="4">
        <v>42083</v>
      </c>
      <c r="B450" s="8">
        <v>96881.018089999998</v>
      </c>
      <c r="C450" s="8">
        <v>2353</v>
      </c>
      <c r="D450" s="8">
        <v>41.17</v>
      </c>
      <c r="E450" s="8">
        <v>0.44</v>
      </c>
    </row>
    <row r="451" spans="1:5" x14ac:dyDescent="0.3">
      <c r="A451" s="4">
        <v>42084</v>
      </c>
      <c r="B451" s="8">
        <v>121360.8851</v>
      </c>
      <c r="C451" s="8">
        <v>2947</v>
      </c>
      <c r="D451" s="8">
        <v>41.18</v>
      </c>
      <c r="E451" s="8">
        <v>0.44</v>
      </c>
    </row>
    <row r="452" spans="1:5" x14ac:dyDescent="0.3">
      <c r="A452" s="4">
        <v>42085</v>
      </c>
      <c r="B452" s="8">
        <v>66954.366370000003</v>
      </c>
      <c r="C452" s="8">
        <v>1626</v>
      </c>
      <c r="D452" s="8">
        <v>41.18</v>
      </c>
      <c r="E452" s="8">
        <v>0.3</v>
      </c>
    </row>
    <row r="453" spans="1:5" x14ac:dyDescent="0.3">
      <c r="A453" s="4">
        <v>42086</v>
      </c>
      <c r="B453" s="8">
        <v>81342.150760000004</v>
      </c>
      <c r="C453" s="8">
        <v>1976</v>
      </c>
      <c r="D453" s="8">
        <v>41.17</v>
      </c>
      <c r="E453" s="8">
        <v>0.26</v>
      </c>
    </row>
    <row r="454" spans="1:5" x14ac:dyDescent="0.3">
      <c r="A454" s="4">
        <v>42087</v>
      </c>
      <c r="B454" s="8">
        <v>125060.70789999999</v>
      </c>
      <c r="C454" s="8">
        <v>3312</v>
      </c>
      <c r="D454" s="8">
        <v>37.76</v>
      </c>
      <c r="E454" s="8">
        <v>-9.0500000000000007</v>
      </c>
    </row>
    <row r="455" spans="1:5" x14ac:dyDescent="0.3">
      <c r="A455" s="4">
        <v>42088</v>
      </c>
      <c r="B455" s="8">
        <v>253218.83119999999</v>
      </c>
      <c r="C455" s="8">
        <v>6704</v>
      </c>
      <c r="D455" s="8">
        <v>37.770000000000003</v>
      </c>
      <c r="E455" s="8">
        <v>-9.07</v>
      </c>
    </row>
    <row r="456" spans="1:5" x14ac:dyDescent="0.3">
      <c r="A456" s="4">
        <v>42089</v>
      </c>
      <c r="B456" s="8">
        <v>229184.4719</v>
      </c>
      <c r="C456" s="8">
        <v>6077</v>
      </c>
      <c r="D456" s="8">
        <v>37.71</v>
      </c>
      <c r="E456" s="8">
        <v>-9.24</v>
      </c>
    </row>
    <row r="457" spans="1:5" x14ac:dyDescent="0.3">
      <c r="A457" s="4">
        <v>42090</v>
      </c>
      <c r="B457" s="8">
        <v>354191.35100000002</v>
      </c>
      <c r="C457" s="8">
        <v>9386</v>
      </c>
      <c r="D457" s="8">
        <v>37.74</v>
      </c>
      <c r="E457" s="8">
        <v>-9.11</v>
      </c>
    </row>
    <row r="458" spans="1:5" x14ac:dyDescent="0.3">
      <c r="A458" s="4">
        <v>42091</v>
      </c>
      <c r="B458" s="8">
        <v>459484.6666</v>
      </c>
      <c r="C458" s="8">
        <v>12181</v>
      </c>
      <c r="D458" s="8">
        <v>37.72</v>
      </c>
      <c r="E458" s="8">
        <v>-9.11</v>
      </c>
    </row>
    <row r="459" spans="1:5" x14ac:dyDescent="0.3">
      <c r="A459" s="4">
        <v>42092</v>
      </c>
      <c r="B459" s="8">
        <v>224102.8885</v>
      </c>
      <c r="C459" s="8">
        <v>5937</v>
      </c>
      <c r="D459" s="8">
        <v>37.75</v>
      </c>
      <c r="E459" s="8">
        <v>-9.0399999999999991</v>
      </c>
    </row>
    <row r="460" spans="1:5" x14ac:dyDescent="0.3">
      <c r="A460" s="4">
        <v>42093</v>
      </c>
      <c r="B460" s="8">
        <v>215203.5588</v>
      </c>
      <c r="C460" s="8">
        <v>5706</v>
      </c>
      <c r="D460" s="8">
        <v>37.72</v>
      </c>
      <c r="E460" s="8">
        <v>-9.1199999999999992</v>
      </c>
    </row>
    <row r="461" spans="1:5" x14ac:dyDescent="0.3">
      <c r="A461" s="4">
        <v>42094</v>
      </c>
      <c r="B461" s="8">
        <v>355534.91200000001</v>
      </c>
      <c r="C461" s="8">
        <v>9421</v>
      </c>
      <c r="D461" s="8">
        <v>37.74</v>
      </c>
      <c r="E461" s="8">
        <v>-8.85</v>
      </c>
    </row>
    <row r="462" spans="1:5" x14ac:dyDescent="0.3">
      <c r="A462" s="4">
        <v>42095</v>
      </c>
      <c r="B462" s="8">
        <v>498894.34389999998</v>
      </c>
      <c r="C462" s="8">
        <v>13207</v>
      </c>
      <c r="D462" s="8">
        <v>37.770000000000003</v>
      </c>
      <c r="E462" s="8">
        <v>-8.74</v>
      </c>
    </row>
    <row r="463" spans="1:5" x14ac:dyDescent="0.3">
      <c r="A463" s="4">
        <v>42096</v>
      </c>
      <c r="B463" s="8">
        <v>715032.1899</v>
      </c>
      <c r="C463" s="8">
        <v>18936</v>
      </c>
      <c r="D463" s="8">
        <v>37.76</v>
      </c>
      <c r="E463" s="8">
        <v>-8.74</v>
      </c>
    </row>
    <row r="464" spans="1:5" x14ac:dyDescent="0.3">
      <c r="A464" s="4">
        <v>42097</v>
      </c>
      <c r="B464" s="8">
        <v>510289.2156</v>
      </c>
      <c r="C464" s="8">
        <v>13503</v>
      </c>
      <c r="D464" s="8">
        <v>37.79</v>
      </c>
      <c r="E464" s="8">
        <v>-8.6</v>
      </c>
    </row>
    <row r="465" spans="1:5" x14ac:dyDescent="0.3">
      <c r="A465" s="4">
        <v>42098</v>
      </c>
      <c r="B465" s="8">
        <v>400302.03950000001</v>
      </c>
      <c r="C465" s="8">
        <v>10600</v>
      </c>
      <c r="D465" s="8">
        <v>37.76</v>
      </c>
      <c r="E465" s="8">
        <v>-8.64</v>
      </c>
    </row>
    <row r="466" spans="1:5" x14ac:dyDescent="0.3">
      <c r="A466" s="4">
        <v>42099</v>
      </c>
      <c r="B466" s="8">
        <v>135578.2034</v>
      </c>
      <c r="C466" s="8">
        <v>3591</v>
      </c>
      <c r="D466" s="8">
        <v>37.75</v>
      </c>
      <c r="E466" s="8">
        <v>-8.67</v>
      </c>
    </row>
    <row r="467" spans="1:5" x14ac:dyDescent="0.3">
      <c r="A467" s="4">
        <v>42100</v>
      </c>
      <c r="B467" s="8">
        <v>182466.25520000001</v>
      </c>
      <c r="C467" s="8">
        <v>4836</v>
      </c>
      <c r="D467" s="8">
        <v>37.729999999999997</v>
      </c>
      <c r="E467" s="8">
        <v>-8.74</v>
      </c>
    </row>
    <row r="468" spans="1:5" x14ac:dyDescent="0.3">
      <c r="A468" s="4">
        <v>42101</v>
      </c>
      <c r="B468" s="8">
        <v>176814.20259999999</v>
      </c>
      <c r="C468" s="8">
        <v>4348</v>
      </c>
      <c r="D468" s="8">
        <v>40.67</v>
      </c>
      <c r="E468" s="8">
        <v>-0.89</v>
      </c>
    </row>
    <row r="469" spans="1:5" x14ac:dyDescent="0.3">
      <c r="A469" s="4">
        <v>42102</v>
      </c>
      <c r="B469" s="8">
        <v>100917.6716</v>
      </c>
      <c r="C469" s="8">
        <v>2451</v>
      </c>
      <c r="D469" s="8">
        <v>41.17</v>
      </c>
      <c r="E469" s="8">
        <v>0.34</v>
      </c>
    </row>
    <row r="470" spans="1:5" x14ac:dyDescent="0.3">
      <c r="A470" s="4">
        <v>42103</v>
      </c>
      <c r="B470" s="8">
        <v>74690.672730000006</v>
      </c>
      <c r="C470" s="8">
        <v>1814</v>
      </c>
      <c r="D470" s="8">
        <v>41.17</v>
      </c>
      <c r="E470" s="8">
        <v>0.35</v>
      </c>
    </row>
    <row r="471" spans="1:5" x14ac:dyDescent="0.3">
      <c r="A471" s="4">
        <v>42104</v>
      </c>
      <c r="B471" s="8">
        <v>114067.07709999999</v>
      </c>
      <c r="C471" s="8">
        <v>2770</v>
      </c>
      <c r="D471" s="8">
        <v>41.18</v>
      </c>
      <c r="E471" s="8">
        <v>0.36</v>
      </c>
    </row>
    <row r="472" spans="1:5" x14ac:dyDescent="0.3">
      <c r="A472" s="4">
        <v>42105</v>
      </c>
      <c r="B472" s="8">
        <v>126507.8009</v>
      </c>
      <c r="C472" s="8">
        <v>3072</v>
      </c>
      <c r="D472" s="8">
        <v>41.18</v>
      </c>
      <c r="E472" s="8">
        <v>0.37</v>
      </c>
    </row>
    <row r="473" spans="1:5" x14ac:dyDescent="0.3">
      <c r="A473" s="4">
        <v>42106</v>
      </c>
      <c r="B473" s="8">
        <v>79648.629390000002</v>
      </c>
      <c r="C473" s="8">
        <v>1934</v>
      </c>
      <c r="D473" s="8">
        <v>41.18</v>
      </c>
      <c r="E473" s="8">
        <v>0.38</v>
      </c>
    </row>
    <row r="474" spans="1:5" x14ac:dyDescent="0.3">
      <c r="A474" s="4">
        <v>42107</v>
      </c>
      <c r="B474" s="8">
        <v>83137.432430000001</v>
      </c>
      <c r="C474" s="8">
        <v>2019</v>
      </c>
      <c r="D474" s="8">
        <v>41.18</v>
      </c>
      <c r="E474" s="8">
        <v>0.53</v>
      </c>
    </row>
    <row r="475" spans="1:5" x14ac:dyDescent="0.3">
      <c r="A475" s="4">
        <v>42108</v>
      </c>
      <c r="B475" s="8">
        <v>40776.02706</v>
      </c>
      <c r="C475" s="8">
        <v>979</v>
      </c>
      <c r="D475" s="8">
        <v>41.65</v>
      </c>
      <c r="E475" s="8">
        <v>2.0499999999999998</v>
      </c>
    </row>
    <row r="476" spans="1:5" x14ac:dyDescent="0.3">
      <c r="A476" s="4">
        <v>42109</v>
      </c>
      <c r="B476" s="8">
        <v>58278.457929999997</v>
      </c>
      <c r="C476" s="8">
        <v>1398</v>
      </c>
      <c r="D476" s="8">
        <v>41.69</v>
      </c>
      <c r="E476" s="8">
        <v>2.25</v>
      </c>
    </row>
    <row r="477" spans="1:5" x14ac:dyDescent="0.3">
      <c r="A477" s="4">
        <v>42110</v>
      </c>
      <c r="B477" s="8">
        <v>50000.101439999999</v>
      </c>
      <c r="C477" s="8">
        <v>1198</v>
      </c>
      <c r="D477" s="8">
        <v>41.74</v>
      </c>
      <c r="E477" s="8">
        <v>2.34</v>
      </c>
    </row>
    <row r="478" spans="1:5" x14ac:dyDescent="0.3">
      <c r="A478" s="4">
        <v>42111</v>
      </c>
      <c r="B478" s="8">
        <v>103911.9191</v>
      </c>
      <c r="C478" s="8">
        <v>2485</v>
      </c>
      <c r="D478" s="8">
        <v>41.82</v>
      </c>
      <c r="E478" s="8">
        <v>2.41</v>
      </c>
    </row>
    <row r="479" spans="1:5" x14ac:dyDescent="0.3">
      <c r="A479" s="4">
        <v>42112</v>
      </c>
      <c r="B479" s="8">
        <v>132843.22260000001</v>
      </c>
      <c r="C479" s="8">
        <v>3172</v>
      </c>
      <c r="D479" s="8">
        <v>41.88</v>
      </c>
      <c r="E479" s="8">
        <v>2.48</v>
      </c>
    </row>
    <row r="480" spans="1:5" x14ac:dyDescent="0.3">
      <c r="A480" s="4">
        <v>42113</v>
      </c>
      <c r="B480" s="8">
        <v>62786.611279999997</v>
      </c>
      <c r="C480" s="8">
        <v>1497</v>
      </c>
      <c r="D480" s="8">
        <v>41.94</v>
      </c>
      <c r="E480" s="8">
        <v>2.5099999999999998</v>
      </c>
    </row>
    <row r="481" spans="1:5" x14ac:dyDescent="0.3">
      <c r="A481" s="4">
        <v>42114</v>
      </c>
      <c r="B481" s="8">
        <v>57233.406640000001</v>
      </c>
      <c r="C481" s="8">
        <v>1365</v>
      </c>
      <c r="D481" s="8">
        <v>41.93</v>
      </c>
      <c r="E481" s="8">
        <v>2.67</v>
      </c>
    </row>
    <row r="482" spans="1:5" x14ac:dyDescent="0.3">
      <c r="A482" s="4">
        <v>42115</v>
      </c>
      <c r="B482" s="8">
        <v>56874.345459999997</v>
      </c>
      <c r="C482" s="8">
        <v>1353</v>
      </c>
      <c r="D482" s="8">
        <v>42.04</v>
      </c>
      <c r="E482" s="8">
        <v>2.99</v>
      </c>
    </row>
    <row r="483" spans="1:5" x14ac:dyDescent="0.3">
      <c r="A483" s="4">
        <v>42116</v>
      </c>
      <c r="B483" s="8">
        <v>132737.73699999999</v>
      </c>
      <c r="C483" s="8">
        <v>3439</v>
      </c>
      <c r="D483" s="8">
        <v>38.6</v>
      </c>
      <c r="E483" s="8">
        <v>-5.67</v>
      </c>
    </row>
    <row r="484" spans="1:5" x14ac:dyDescent="0.3">
      <c r="A484" s="4">
        <v>42117</v>
      </c>
      <c r="B484" s="8">
        <v>60310.338949999998</v>
      </c>
      <c r="C484" s="8">
        <v>1434</v>
      </c>
      <c r="D484" s="8">
        <v>42.06</v>
      </c>
      <c r="E484" s="8">
        <v>3.09</v>
      </c>
    </row>
    <row r="485" spans="1:5" x14ac:dyDescent="0.3">
      <c r="A485" s="4">
        <v>42118</v>
      </c>
      <c r="B485" s="8">
        <v>343587.0085</v>
      </c>
      <c r="C485" s="8">
        <v>8892</v>
      </c>
      <c r="D485" s="8">
        <v>38.64</v>
      </c>
      <c r="E485" s="8">
        <v>-5.47</v>
      </c>
    </row>
    <row r="486" spans="1:5" x14ac:dyDescent="0.3">
      <c r="A486" s="4">
        <v>42119</v>
      </c>
      <c r="B486" s="8">
        <v>496882.315</v>
      </c>
      <c r="C486" s="8">
        <v>13144</v>
      </c>
      <c r="D486" s="8">
        <v>37.799999999999997</v>
      </c>
      <c r="E486" s="8">
        <v>-7.73</v>
      </c>
    </row>
    <row r="487" spans="1:5" x14ac:dyDescent="0.3">
      <c r="A487" s="4">
        <v>42120</v>
      </c>
      <c r="B487" s="8">
        <v>200369.82990000001</v>
      </c>
      <c r="C487" s="8">
        <v>5179</v>
      </c>
      <c r="D487" s="8">
        <v>38.69</v>
      </c>
      <c r="E487" s="8">
        <v>-5.29</v>
      </c>
    </row>
    <row r="488" spans="1:5" x14ac:dyDescent="0.3">
      <c r="A488" s="4">
        <v>42121</v>
      </c>
      <c r="B488" s="8">
        <v>194028.0618</v>
      </c>
      <c r="C488" s="8">
        <v>5014</v>
      </c>
      <c r="D488" s="8">
        <v>38.700000000000003</v>
      </c>
      <c r="E488" s="8">
        <v>-5.17</v>
      </c>
    </row>
    <row r="489" spans="1:5" x14ac:dyDescent="0.3">
      <c r="A489" s="4">
        <v>42122</v>
      </c>
      <c r="B489" s="8">
        <v>190560.57920000001</v>
      </c>
      <c r="C489" s="8">
        <v>4936</v>
      </c>
      <c r="D489" s="8">
        <v>38.61</v>
      </c>
      <c r="E489" s="8">
        <v>-5.38</v>
      </c>
    </row>
    <row r="490" spans="1:5" x14ac:dyDescent="0.3">
      <c r="A490" s="4">
        <v>42123</v>
      </c>
      <c r="B490" s="8">
        <v>198985.3996</v>
      </c>
      <c r="C490" s="8">
        <v>5150</v>
      </c>
      <c r="D490" s="8">
        <v>38.64</v>
      </c>
      <c r="E490" s="8">
        <v>-5.28</v>
      </c>
    </row>
    <row r="491" spans="1:5" x14ac:dyDescent="0.3">
      <c r="A491" s="4">
        <v>42124</v>
      </c>
      <c r="B491" s="8">
        <v>385482.87199999997</v>
      </c>
      <c r="C491" s="8">
        <v>9986</v>
      </c>
      <c r="D491" s="8">
        <v>38.6</v>
      </c>
      <c r="E491" s="8">
        <v>-5.39</v>
      </c>
    </row>
    <row r="492" spans="1:5" x14ac:dyDescent="0.3">
      <c r="A492" s="4">
        <v>42125</v>
      </c>
      <c r="B492" s="8">
        <v>499703.41470000002</v>
      </c>
      <c r="C492" s="8">
        <v>12937</v>
      </c>
      <c r="D492" s="8">
        <v>38.630000000000003</v>
      </c>
      <c r="E492" s="8">
        <v>-5.3</v>
      </c>
    </row>
    <row r="493" spans="1:5" x14ac:dyDescent="0.3">
      <c r="A493" s="4">
        <v>42126</v>
      </c>
      <c r="B493" s="8">
        <v>461667.00390000001</v>
      </c>
      <c r="C493" s="8">
        <v>12217</v>
      </c>
      <c r="D493" s="8">
        <v>37.79</v>
      </c>
      <c r="E493" s="8">
        <v>-7.62</v>
      </c>
    </row>
    <row r="494" spans="1:5" x14ac:dyDescent="0.3">
      <c r="A494" s="4">
        <v>42127</v>
      </c>
      <c r="B494" s="8">
        <v>259541.60870000001</v>
      </c>
      <c r="C494" s="8">
        <v>6721</v>
      </c>
      <c r="D494" s="8">
        <v>38.619999999999997</v>
      </c>
      <c r="E494" s="8">
        <v>-5.29</v>
      </c>
    </row>
    <row r="495" spans="1:5" x14ac:dyDescent="0.3">
      <c r="A495" s="4">
        <v>42128</v>
      </c>
      <c r="B495" s="8">
        <v>320309.27439999999</v>
      </c>
      <c r="C495" s="8">
        <v>8283</v>
      </c>
      <c r="D495" s="8">
        <v>38.67</v>
      </c>
      <c r="E495" s="8">
        <v>-5.13</v>
      </c>
    </row>
    <row r="496" spans="1:5" x14ac:dyDescent="0.3">
      <c r="A496" s="4">
        <v>42129</v>
      </c>
      <c r="B496" s="8">
        <v>239922.9982</v>
      </c>
      <c r="C496" s="8">
        <v>6191</v>
      </c>
      <c r="D496" s="8">
        <v>38.75</v>
      </c>
      <c r="E496" s="8">
        <v>-4.91</v>
      </c>
    </row>
    <row r="497" spans="1:5" x14ac:dyDescent="0.3">
      <c r="A497" s="4">
        <v>42130</v>
      </c>
      <c r="B497" s="8">
        <v>224994.19510000001</v>
      </c>
      <c r="C497" s="8">
        <v>5959</v>
      </c>
      <c r="D497" s="8">
        <v>37.76</v>
      </c>
      <c r="E497" s="8">
        <v>-7.67</v>
      </c>
    </row>
    <row r="498" spans="1:5" x14ac:dyDescent="0.3">
      <c r="A498" s="4">
        <v>42131</v>
      </c>
      <c r="B498" s="8">
        <v>117197.97169999999</v>
      </c>
      <c r="C498" s="8">
        <v>2848</v>
      </c>
      <c r="D498" s="8">
        <v>41.15</v>
      </c>
      <c r="E498" s="8">
        <v>1.22</v>
      </c>
    </row>
    <row r="499" spans="1:5" x14ac:dyDescent="0.3">
      <c r="A499" s="4">
        <v>42132</v>
      </c>
      <c r="B499" s="8">
        <v>330589.1998</v>
      </c>
      <c r="C499" s="8">
        <v>8748</v>
      </c>
      <c r="D499" s="8">
        <v>37.79</v>
      </c>
      <c r="E499" s="8">
        <v>-7.55</v>
      </c>
    </row>
    <row r="500" spans="1:5" x14ac:dyDescent="0.3">
      <c r="A500" s="4">
        <v>42133</v>
      </c>
      <c r="B500" s="8">
        <v>389972.11979999999</v>
      </c>
      <c r="C500" s="8">
        <v>10329</v>
      </c>
      <c r="D500" s="8">
        <v>37.76</v>
      </c>
      <c r="E500" s="8">
        <v>-7.66</v>
      </c>
    </row>
    <row r="501" spans="1:5" x14ac:dyDescent="0.3">
      <c r="A501" s="4">
        <v>42134</v>
      </c>
      <c r="B501" s="8">
        <v>166536.00030000001</v>
      </c>
      <c r="C501" s="8">
        <v>4410</v>
      </c>
      <c r="D501" s="8">
        <v>37.76</v>
      </c>
      <c r="E501" s="8">
        <v>-7.63</v>
      </c>
    </row>
    <row r="502" spans="1:5" x14ac:dyDescent="0.3">
      <c r="A502" s="4">
        <v>42135</v>
      </c>
      <c r="B502" s="8">
        <v>198442.91269999999</v>
      </c>
      <c r="C502" s="8">
        <v>5257</v>
      </c>
      <c r="D502" s="8">
        <v>37.75</v>
      </c>
      <c r="E502" s="8">
        <v>-7.68</v>
      </c>
    </row>
    <row r="503" spans="1:5" x14ac:dyDescent="0.3">
      <c r="A503" s="4">
        <v>42136</v>
      </c>
      <c r="B503" s="8">
        <v>193182.15059999999</v>
      </c>
      <c r="C503" s="8">
        <v>5118</v>
      </c>
      <c r="D503" s="8">
        <v>37.75</v>
      </c>
      <c r="E503" s="8">
        <v>-7.69</v>
      </c>
    </row>
    <row r="504" spans="1:5" x14ac:dyDescent="0.3">
      <c r="A504" s="4">
        <v>42137</v>
      </c>
      <c r="B504" s="8">
        <v>166403.12700000001</v>
      </c>
      <c r="C504" s="8">
        <v>4410</v>
      </c>
      <c r="D504" s="8">
        <v>37.729999999999997</v>
      </c>
      <c r="E504" s="8">
        <v>-7.7</v>
      </c>
    </row>
    <row r="505" spans="1:5" x14ac:dyDescent="0.3">
      <c r="A505" s="4">
        <v>42138</v>
      </c>
      <c r="B505" s="8">
        <v>149178.60149999999</v>
      </c>
      <c r="C505" s="8">
        <v>3952</v>
      </c>
      <c r="D505" s="8">
        <v>37.75</v>
      </c>
      <c r="E505" s="8">
        <v>-7.67</v>
      </c>
    </row>
    <row r="506" spans="1:5" x14ac:dyDescent="0.3">
      <c r="A506" s="4">
        <v>42139</v>
      </c>
      <c r="B506" s="8">
        <v>380592.57760000002</v>
      </c>
      <c r="C506" s="8">
        <v>10084</v>
      </c>
      <c r="D506" s="8">
        <v>37.74</v>
      </c>
      <c r="E506" s="8">
        <v>-7.68</v>
      </c>
    </row>
    <row r="507" spans="1:5" x14ac:dyDescent="0.3">
      <c r="A507" s="4">
        <v>42140</v>
      </c>
      <c r="B507" s="8">
        <v>413700.1789</v>
      </c>
      <c r="C507" s="8">
        <v>10964</v>
      </c>
      <c r="D507" s="8">
        <v>37.729999999999997</v>
      </c>
      <c r="E507" s="8">
        <v>-7.7</v>
      </c>
    </row>
    <row r="508" spans="1:5" x14ac:dyDescent="0.3">
      <c r="A508" s="4">
        <v>42141</v>
      </c>
      <c r="B508" s="8">
        <v>177159.67310000001</v>
      </c>
      <c r="C508" s="8">
        <v>4695</v>
      </c>
      <c r="D508" s="8">
        <v>37.729999999999997</v>
      </c>
      <c r="E508" s="8">
        <v>-7.71</v>
      </c>
    </row>
    <row r="509" spans="1:5" x14ac:dyDescent="0.3">
      <c r="A509" s="4">
        <v>42142</v>
      </c>
      <c r="B509" s="8">
        <v>196420.7635</v>
      </c>
      <c r="C509" s="8">
        <v>5205</v>
      </c>
      <c r="D509" s="8">
        <v>37.74</v>
      </c>
      <c r="E509" s="8">
        <v>-7.68</v>
      </c>
    </row>
    <row r="510" spans="1:5" x14ac:dyDescent="0.3">
      <c r="A510" s="4">
        <v>42143</v>
      </c>
      <c r="B510" s="8">
        <v>137940.87220000001</v>
      </c>
      <c r="C510" s="8">
        <v>3638</v>
      </c>
      <c r="D510" s="8">
        <v>37.92</v>
      </c>
      <c r="E510" s="8">
        <v>-7.18</v>
      </c>
    </row>
    <row r="511" spans="1:5" x14ac:dyDescent="0.3">
      <c r="A511" s="4">
        <v>42144</v>
      </c>
      <c r="B511" s="8">
        <v>166176.2838</v>
      </c>
      <c r="C511" s="8">
        <v>4394</v>
      </c>
      <c r="D511" s="8">
        <v>37.82</v>
      </c>
      <c r="E511" s="8">
        <v>-7.46</v>
      </c>
    </row>
    <row r="512" spans="1:5" x14ac:dyDescent="0.3">
      <c r="A512" s="4">
        <v>42145</v>
      </c>
      <c r="B512" s="8">
        <v>84604.377569999997</v>
      </c>
      <c r="C512" s="8">
        <v>2012</v>
      </c>
      <c r="D512" s="8">
        <v>42.05</v>
      </c>
      <c r="E512" s="8">
        <v>3.36</v>
      </c>
    </row>
    <row r="513" spans="1:5" x14ac:dyDescent="0.3">
      <c r="A513" s="4">
        <v>42146</v>
      </c>
      <c r="B513" s="8">
        <v>321821.02029999997</v>
      </c>
      <c r="C513" s="8">
        <v>8526</v>
      </c>
      <c r="D513" s="8">
        <v>37.75</v>
      </c>
      <c r="E513" s="8">
        <v>-7.66</v>
      </c>
    </row>
    <row r="514" spans="1:5" x14ac:dyDescent="0.3">
      <c r="A514" s="4">
        <v>42147</v>
      </c>
      <c r="B514" s="8">
        <v>418715.4106</v>
      </c>
      <c r="C514" s="8">
        <v>11096</v>
      </c>
      <c r="D514" s="8">
        <v>37.74</v>
      </c>
      <c r="E514" s="8">
        <v>-7.7</v>
      </c>
    </row>
    <row r="515" spans="1:5" x14ac:dyDescent="0.3">
      <c r="A515" s="4">
        <v>42148</v>
      </c>
      <c r="B515" s="8">
        <v>169541.2659</v>
      </c>
      <c r="C515" s="8">
        <v>4489</v>
      </c>
      <c r="D515" s="8">
        <v>37.770000000000003</v>
      </c>
      <c r="E515" s="8">
        <v>-7.6</v>
      </c>
    </row>
    <row r="516" spans="1:5" x14ac:dyDescent="0.3">
      <c r="A516" s="4">
        <v>42149</v>
      </c>
      <c r="B516" s="8">
        <v>256434.5099</v>
      </c>
      <c r="C516" s="8">
        <v>6795</v>
      </c>
      <c r="D516" s="8">
        <v>37.74</v>
      </c>
      <c r="E516" s="8">
        <v>-7.7</v>
      </c>
    </row>
    <row r="517" spans="1:5" x14ac:dyDescent="0.3">
      <c r="A517" s="4">
        <v>42150</v>
      </c>
      <c r="B517" s="8">
        <v>199385.9124</v>
      </c>
      <c r="C517" s="8">
        <v>5283</v>
      </c>
      <c r="D517" s="8">
        <v>37.74</v>
      </c>
      <c r="E517" s="8">
        <v>-7.69</v>
      </c>
    </row>
    <row r="518" spans="1:5" x14ac:dyDescent="0.3">
      <c r="A518" s="4">
        <v>42151</v>
      </c>
      <c r="B518" s="8">
        <v>243554.2243</v>
      </c>
      <c r="C518" s="8">
        <v>6453</v>
      </c>
      <c r="D518" s="8">
        <v>37.74</v>
      </c>
      <c r="E518" s="8">
        <v>-7.68</v>
      </c>
    </row>
    <row r="519" spans="1:5" x14ac:dyDescent="0.3">
      <c r="A519" s="4">
        <v>42152</v>
      </c>
      <c r="B519" s="8">
        <v>217746.0129</v>
      </c>
      <c r="C519" s="8">
        <v>5770</v>
      </c>
      <c r="D519" s="8">
        <v>37.74</v>
      </c>
      <c r="E519" s="8">
        <v>-7.69</v>
      </c>
    </row>
    <row r="520" spans="1:5" x14ac:dyDescent="0.3">
      <c r="A520" s="4">
        <v>42153</v>
      </c>
      <c r="B520" s="8">
        <v>472160.75209999998</v>
      </c>
      <c r="C520" s="8">
        <v>12507</v>
      </c>
      <c r="D520" s="8">
        <v>37.75</v>
      </c>
      <c r="E520" s="8">
        <v>-7.65</v>
      </c>
    </row>
    <row r="521" spans="1:5" x14ac:dyDescent="0.3">
      <c r="A521" s="4">
        <v>42154</v>
      </c>
      <c r="B521" s="8">
        <v>546135.46239999996</v>
      </c>
      <c r="C521" s="8">
        <v>14475</v>
      </c>
      <c r="D521" s="8">
        <v>37.729999999999997</v>
      </c>
      <c r="E521" s="8">
        <v>-7.71</v>
      </c>
    </row>
    <row r="522" spans="1:5" x14ac:dyDescent="0.3">
      <c r="A522" s="4">
        <v>42155</v>
      </c>
      <c r="B522" s="8">
        <v>264637.3653</v>
      </c>
      <c r="C522" s="8">
        <v>7009</v>
      </c>
      <c r="D522" s="8">
        <v>37.76</v>
      </c>
      <c r="E522" s="8">
        <v>-7.63</v>
      </c>
    </row>
    <row r="523" spans="1:5" x14ac:dyDescent="0.3">
      <c r="A523" s="4">
        <v>42156</v>
      </c>
      <c r="B523" s="8">
        <v>440905.9987</v>
      </c>
      <c r="C523" s="8">
        <v>11688</v>
      </c>
      <c r="D523" s="8">
        <v>37.72</v>
      </c>
      <c r="E523" s="8">
        <v>-7.73</v>
      </c>
    </row>
    <row r="524" spans="1:5" x14ac:dyDescent="0.3">
      <c r="A524" s="4">
        <v>42157</v>
      </c>
      <c r="B524" s="8">
        <v>334318.89779999998</v>
      </c>
      <c r="C524" s="8">
        <v>8863</v>
      </c>
      <c r="D524" s="8">
        <v>37.72</v>
      </c>
      <c r="E524" s="8">
        <v>-7.73</v>
      </c>
    </row>
    <row r="525" spans="1:5" x14ac:dyDescent="0.3">
      <c r="A525" s="4">
        <v>42158</v>
      </c>
      <c r="B525" s="8">
        <v>269835.82860000001</v>
      </c>
      <c r="C525" s="8">
        <v>7148</v>
      </c>
      <c r="D525" s="8">
        <v>37.75</v>
      </c>
      <c r="E525" s="8">
        <v>-7.66</v>
      </c>
    </row>
    <row r="526" spans="1:5" x14ac:dyDescent="0.3">
      <c r="A526" s="4">
        <v>42159</v>
      </c>
      <c r="B526" s="8">
        <v>201146.48929999999</v>
      </c>
      <c r="C526" s="8">
        <v>5326</v>
      </c>
      <c r="D526" s="8">
        <v>37.770000000000003</v>
      </c>
      <c r="E526" s="8">
        <v>-7.6</v>
      </c>
    </row>
    <row r="527" spans="1:5" x14ac:dyDescent="0.3">
      <c r="A527" s="4">
        <v>42160</v>
      </c>
      <c r="B527" s="8">
        <v>293461.08390000003</v>
      </c>
      <c r="C527" s="8">
        <v>7775</v>
      </c>
      <c r="D527" s="8">
        <v>37.74</v>
      </c>
      <c r="E527" s="8">
        <v>-7.66</v>
      </c>
    </row>
    <row r="528" spans="1:5" x14ac:dyDescent="0.3">
      <c r="A528" s="4">
        <v>42161</v>
      </c>
      <c r="B528" s="8">
        <v>349413.0098</v>
      </c>
      <c r="C528" s="8">
        <v>9255</v>
      </c>
      <c r="D528" s="8">
        <v>37.75</v>
      </c>
      <c r="E528" s="8">
        <v>-7.64</v>
      </c>
    </row>
    <row r="529" spans="1:5" x14ac:dyDescent="0.3">
      <c r="A529" s="4">
        <v>42162</v>
      </c>
      <c r="B529" s="8">
        <v>179602.91519999999</v>
      </c>
      <c r="C529" s="8">
        <v>4758</v>
      </c>
      <c r="D529" s="8">
        <v>37.75</v>
      </c>
      <c r="E529" s="8">
        <v>-7.65</v>
      </c>
    </row>
    <row r="530" spans="1:5" x14ac:dyDescent="0.3">
      <c r="A530" s="4">
        <v>42163</v>
      </c>
      <c r="B530" s="8">
        <v>109810.5457</v>
      </c>
      <c r="C530" s="8">
        <v>2613</v>
      </c>
      <c r="D530" s="8">
        <v>42.02</v>
      </c>
      <c r="E530" s="8">
        <v>3.32</v>
      </c>
    </row>
    <row r="531" spans="1:5" x14ac:dyDescent="0.3">
      <c r="A531" s="4">
        <v>42164</v>
      </c>
      <c r="B531" s="8">
        <v>76956.92035</v>
      </c>
      <c r="C531" s="8">
        <v>1830</v>
      </c>
      <c r="D531" s="8">
        <v>42.05</v>
      </c>
      <c r="E531" s="8">
        <v>3.57</v>
      </c>
    </row>
    <row r="532" spans="1:5" x14ac:dyDescent="0.3">
      <c r="A532" s="4">
        <v>42165</v>
      </c>
      <c r="B532" s="8">
        <v>71199.588399999993</v>
      </c>
      <c r="C532" s="8">
        <v>1694</v>
      </c>
      <c r="D532" s="8">
        <v>42.03</v>
      </c>
      <c r="E532" s="8">
        <v>3.55</v>
      </c>
    </row>
    <row r="533" spans="1:5" x14ac:dyDescent="0.3">
      <c r="A533" s="4">
        <v>42166</v>
      </c>
      <c r="B533" s="8">
        <v>68988.346669999999</v>
      </c>
      <c r="C533" s="8">
        <v>1642</v>
      </c>
      <c r="D533" s="8">
        <v>42.01</v>
      </c>
      <c r="E533" s="8">
        <v>3.55</v>
      </c>
    </row>
    <row r="534" spans="1:5" x14ac:dyDescent="0.3">
      <c r="A534" s="4">
        <v>42167</v>
      </c>
      <c r="B534" s="8">
        <v>155156.8792</v>
      </c>
      <c r="C534" s="8">
        <v>3690</v>
      </c>
      <c r="D534" s="8">
        <v>42.05</v>
      </c>
      <c r="E534" s="8">
        <v>3.7</v>
      </c>
    </row>
    <row r="535" spans="1:5" x14ac:dyDescent="0.3">
      <c r="A535" s="4">
        <v>42168</v>
      </c>
      <c r="B535" s="8">
        <v>185109.52309999999</v>
      </c>
      <c r="C535" s="8">
        <v>4404</v>
      </c>
      <c r="D535" s="8">
        <v>42.03</v>
      </c>
      <c r="E535" s="8">
        <v>3.65</v>
      </c>
    </row>
    <row r="536" spans="1:5" x14ac:dyDescent="0.3">
      <c r="A536" s="4">
        <v>42169</v>
      </c>
      <c r="B536" s="8">
        <v>83779.544009999998</v>
      </c>
      <c r="C536" s="8">
        <v>1992</v>
      </c>
      <c r="D536" s="8">
        <v>42.06</v>
      </c>
      <c r="E536" s="8">
        <v>3.72</v>
      </c>
    </row>
    <row r="537" spans="1:5" x14ac:dyDescent="0.3">
      <c r="A537" s="4">
        <v>42170</v>
      </c>
      <c r="B537" s="8">
        <v>149501.57449999999</v>
      </c>
      <c r="C537" s="8">
        <v>3557</v>
      </c>
      <c r="D537" s="8">
        <v>42.03</v>
      </c>
      <c r="E537" s="8">
        <v>3.7</v>
      </c>
    </row>
    <row r="538" spans="1:5" x14ac:dyDescent="0.3">
      <c r="A538" s="4">
        <v>42171</v>
      </c>
      <c r="B538" s="8">
        <v>100477.2968</v>
      </c>
      <c r="C538" s="8">
        <v>2395</v>
      </c>
      <c r="D538" s="8">
        <v>41.95</v>
      </c>
      <c r="E538" s="8">
        <v>3.65</v>
      </c>
    </row>
    <row r="539" spans="1:5" x14ac:dyDescent="0.3">
      <c r="A539" s="4">
        <v>42172</v>
      </c>
      <c r="B539" s="8">
        <v>89072.705350000004</v>
      </c>
      <c r="C539" s="8">
        <v>2120</v>
      </c>
      <c r="D539" s="8">
        <v>42.02</v>
      </c>
      <c r="E539" s="8">
        <v>3.85</v>
      </c>
    </row>
    <row r="540" spans="1:5" x14ac:dyDescent="0.3">
      <c r="A540" s="4">
        <v>42173</v>
      </c>
      <c r="B540" s="8">
        <v>78746.595860000001</v>
      </c>
      <c r="C540" s="8">
        <v>1875</v>
      </c>
      <c r="D540" s="8">
        <v>42</v>
      </c>
      <c r="E540" s="8">
        <v>3.9</v>
      </c>
    </row>
    <row r="541" spans="1:5" x14ac:dyDescent="0.3">
      <c r="A541" s="4">
        <v>42174</v>
      </c>
      <c r="B541" s="8">
        <v>141913.3824</v>
      </c>
      <c r="C541" s="8">
        <v>3376</v>
      </c>
      <c r="D541" s="8">
        <v>42.04</v>
      </c>
      <c r="E541" s="8">
        <v>4.1500000000000004</v>
      </c>
    </row>
    <row r="542" spans="1:5" x14ac:dyDescent="0.3">
      <c r="A542" s="4">
        <v>42175</v>
      </c>
      <c r="B542" s="8">
        <v>169304.27830000001</v>
      </c>
      <c r="C542" s="8">
        <v>4027</v>
      </c>
      <c r="D542" s="8">
        <v>42.04</v>
      </c>
      <c r="E542" s="8">
        <v>4.1399999999999997</v>
      </c>
    </row>
    <row r="543" spans="1:5" x14ac:dyDescent="0.3">
      <c r="A543" s="4">
        <v>42176</v>
      </c>
      <c r="B543" s="8">
        <v>89512.242840000006</v>
      </c>
      <c r="C543" s="8">
        <v>2128</v>
      </c>
      <c r="D543" s="8">
        <v>42.06</v>
      </c>
      <c r="E543" s="8">
        <v>4.17</v>
      </c>
    </row>
    <row r="544" spans="1:5" x14ac:dyDescent="0.3">
      <c r="A544" s="4">
        <v>42177</v>
      </c>
      <c r="B544" s="8">
        <v>85984.075339999996</v>
      </c>
      <c r="C544" s="8">
        <v>2046</v>
      </c>
      <c r="D544" s="8">
        <v>42.03</v>
      </c>
      <c r="E544" s="8">
        <v>4.1399999999999997</v>
      </c>
    </row>
    <row r="545" spans="1:5" x14ac:dyDescent="0.3">
      <c r="A545" s="4">
        <v>42178</v>
      </c>
      <c r="B545" s="8">
        <v>64956.462079999998</v>
      </c>
      <c r="C545" s="8">
        <v>1546</v>
      </c>
      <c r="D545" s="8">
        <v>42.02</v>
      </c>
      <c r="E545" s="8">
        <v>4.29</v>
      </c>
    </row>
    <row r="546" spans="1:5" x14ac:dyDescent="0.3">
      <c r="A546" s="4">
        <v>42179</v>
      </c>
      <c r="B546" s="8">
        <v>106613.4328</v>
      </c>
      <c r="C546" s="8">
        <v>2822</v>
      </c>
      <c r="D546" s="8">
        <v>37.78</v>
      </c>
      <c r="E546" s="8">
        <v>-6.39</v>
      </c>
    </row>
    <row r="547" spans="1:5" x14ac:dyDescent="0.3">
      <c r="A547" s="4">
        <v>42180</v>
      </c>
      <c r="B547" s="8">
        <v>183843.8173</v>
      </c>
      <c r="C547" s="8">
        <v>4865</v>
      </c>
      <c r="D547" s="8">
        <v>37.79</v>
      </c>
      <c r="E547" s="8">
        <v>-6.27</v>
      </c>
    </row>
    <row r="548" spans="1:5" x14ac:dyDescent="0.3">
      <c r="A548" s="4">
        <v>42181</v>
      </c>
      <c r="B548" s="8">
        <v>319579.7941</v>
      </c>
      <c r="C548" s="8">
        <v>8450</v>
      </c>
      <c r="D548" s="8">
        <v>37.82</v>
      </c>
      <c r="E548" s="8">
        <v>-6.15</v>
      </c>
    </row>
    <row r="549" spans="1:5" x14ac:dyDescent="0.3">
      <c r="A549" s="4">
        <v>42182</v>
      </c>
      <c r="B549" s="8">
        <v>369245.75870000001</v>
      </c>
      <c r="C549" s="8">
        <v>9770</v>
      </c>
      <c r="D549" s="8">
        <v>37.79</v>
      </c>
      <c r="E549" s="8">
        <v>-6.17</v>
      </c>
    </row>
    <row r="550" spans="1:5" x14ac:dyDescent="0.3">
      <c r="A550" s="4">
        <v>42183</v>
      </c>
      <c r="B550" s="8">
        <v>185648.49110000001</v>
      </c>
      <c r="C550" s="8">
        <v>4914</v>
      </c>
      <c r="D550" s="8">
        <v>37.78</v>
      </c>
      <c r="E550" s="8">
        <v>-6.17</v>
      </c>
    </row>
    <row r="551" spans="1:5" x14ac:dyDescent="0.3">
      <c r="A551" s="4">
        <v>42184</v>
      </c>
      <c r="B551" s="8">
        <v>165557.76180000001</v>
      </c>
      <c r="C551" s="8">
        <v>4385</v>
      </c>
      <c r="D551" s="8">
        <v>37.76</v>
      </c>
      <c r="E551" s="8">
        <v>-6.23</v>
      </c>
    </row>
    <row r="552" spans="1:5" x14ac:dyDescent="0.3">
      <c r="A552" s="4">
        <v>42185</v>
      </c>
      <c r="B552" s="8">
        <v>212465.08319999999</v>
      </c>
      <c r="C552" s="8">
        <v>5627</v>
      </c>
      <c r="D552" s="8">
        <v>37.76</v>
      </c>
      <c r="E552" s="8">
        <v>-6.22</v>
      </c>
    </row>
    <row r="553" spans="1:5" x14ac:dyDescent="0.3">
      <c r="A553" s="4">
        <v>42186</v>
      </c>
      <c r="B553" s="8">
        <v>305231.9081</v>
      </c>
      <c r="C553" s="8">
        <v>8086</v>
      </c>
      <c r="D553" s="8">
        <v>37.75</v>
      </c>
      <c r="E553" s="8">
        <v>-6.23</v>
      </c>
    </row>
    <row r="554" spans="1:5" x14ac:dyDescent="0.3">
      <c r="A554" s="4">
        <v>42187</v>
      </c>
      <c r="B554" s="8">
        <v>250481.6177</v>
      </c>
      <c r="C554" s="8">
        <v>6639</v>
      </c>
      <c r="D554" s="8">
        <v>37.729999999999997</v>
      </c>
      <c r="E554" s="8">
        <v>-6.22</v>
      </c>
    </row>
    <row r="555" spans="1:5" x14ac:dyDescent="0.3">
      <c r="A555" s="4">
        <v>42188</v>
      </c>
      <c r="B555" s="8">
        <v>268410.48070000001</v>
      </c>
      <c r="C555" s="8">
        <v>7104</v>
      </c>
      <c r="D555" s="8">
        <v>37.78</v>
      </c>
      <c r="E555" s="8">
        <v>-6.03</v>
      </c>
    </row>
    <row r="556" spans="1:5" x14ac:dyDescent="0.3">
      <c r="A556" s="4">
        <v>42189</v>
      </c>
      <c r="B556" s="8">
        <v>316365.4987</v>
      </c>
      <c r="C556" s="8">
        <v>8364</v>
      </c>
      <c r="D556" s="8">
        <v>37.82</v>
      </c>
      <c r="E556" s="8">
        <v>-5.9</v>
      </c>
    </row>
    <row r="557" spans="1:5" x14ac:dyDescent="0.3">
      <c r="A557" s="4">
        <v>42190</v>
      </c>
      <c r="B557" s="8">
        <v>156873.04370000001</v>
      </c>
      <c r="C557" s="8">
        <v>4146</v>
      </c>
      <c r="D557" s="8">
        <v>37.840000000000003</v>
      </c>
      <c r="E557" s="8">
        <v>-5.8</v>
      </c>
    </row>
    <row r="558" spans="1:5" x14ac:dyDescent="0.3">
      <c r="A558" s="4">
        <v>42191</v>
      </c>
      <c r="B558" s="8">
        <v>173987.75150000001</v>
      </c>
      <c r="C558" s="8">
        <v>4601</v>
      </c>
      <c r="D558" s="8">
        <v>37.82</v>
      </c>
      <c r="E558" s="8">
        <v>-5.86</v>
      </c>
    </row>
    <row r="559" spans="1:5" x14ac:dyDescent="0.3">
      <c r="A559" s="4">
        <v>42192</v>
      </c>
      <c r="B559" s="8">
        <v>135753.766</v>
      </c>
      <c r="C559" s="8">
        <v>3593</v>
      </c>
      <c r="D559" s="8">
        <v>37.78</v>
      </c>
      <c r="E559" s="8">
        <v>-5.93</v>
      </c>
    </row>
    <row r="560" spans="1:5" x14ac:dyDescent="0.3">
      <c r="A560" s="4">
        <v>42193</v>
      </c>
      <c r="B560" s="8">
        <v>84426.509409999999</v>
      </c>
      <c r="C560" s="8">
        <v>2114</v>
      </c>
      <c r="D560" s="8">
        <v>39.94</v>
      </c>
      <c r="E560" s="8">
        <v>-0.19</v>
      </c>
    </row>
    <row r="561" spans="1:5" x14ac:dyDescent="0.3">
      <c r="A561" s="4">
        <v>42194</v>
      </c>
      <c r="B561" s="8">
        <v>70815.190289999999</v>
      </c>
      <c r="C561" s="8">
        <v>1797</v>
      </c>
      <c r="D561" s="8">
        <v>39.409999999999997</v>
      </c>
      <c r="E561" s="8">
        <v>-1.55</v>
      </c>
    </row>
    <row r="562" spans="1:5" x14ac:dyDescent="0.3">
      <c r="A562" s="4">
        <v>42195</v>
      </c>
      <c r="B562" s="8">
        <v>125983.15180000001</v>
      </c>
      <c r="C562" s="8">
        <v>3195</v>
      </c>
      <c r="D562" s="8">
        <v>39.43</v>
      </c>
      <c r="E562" s="8">
        <v>-1.51</v>
      </c>
    </row>
    <row r="563" spans="1:5" x14ac:dyDescent="0.3">
      <c r="A563" s="4">
        <v>42196</v>
      </c>
      <c r="B563" s="8">
        <v>142378.18400000001</v>
      </c>
      <c r="C563" s="8">
        <v>3595</v>
      </c>
      <c r="D563" s="8">
        <v>39.6</v>
      </c>
      <c r="E563" s="8">
        <v>-1.0900000000000001</v>
      </c>
    </row>
    <row r="564" spans="1:5" x14ac:dyDescent="0.3">
      <c r="A564" s="4">
        <v>42197</v>
      </c>
      <c r="B564" s="8">
        <v>57427.680710000001</v>
      </c>
      <c r="C564" s="8">
        <v>1467</v>
      </c>
      <c r="D564" s="8">
        <v>39.15</v>
      </c>
      <c r="E564" s="8">
        <v>-2.2599999999999998</v>
      </c>
    </row>
    <row r="565" spans="1:5" x14ac:dyDescent="0.3">
      <c r="A565" s="4">
        <v>42198</v>
      </c>
      <c r="B565" s="8">
        <v>63331.330999999998</v>
      </c>
      <c r="C565" s="8">
        <v>1610</v>
      </c>
      <c r="D565" s="8">
        <v>39.340000000000003</v>
      </c>
      <c r="E565" s="8">
        <v>-2.15</v>
      </c>
    </row>
    <row r="566" spans="1:5" x14ac:dyDescent="0.3">
      <c r="A566" s="4">
        <v>42199</v>
      </c>
      <c r="B566" s="8">
        <v>51241.028550000003</v>
      </c>
      <c r="C566" s="8">
        <v>1307</v>
      </c>
      <c r="D566" s="8">
        <v>39.21</v>
      </c>
      <c r="E566" s="8">
        <v>-2.48</v>
      </c>
    </row>
    <row r="567" spans="1:5" x14ac:dyDescent="0.3">
      <c r="A567" s="4">
        <v>42200</v>
      </c>
      <c r="B567" s="8">
        <v>80326.44081</v>
      </c>
      <c r="C567" s="8">
        <v>2050</v>
      </c>
      <c r="D567" s="8">
        <v>39.18</v>
      </c>
      <c r="E567" s="8">
        <v>-1.75</v>
      </c>
    </row>
    <row r="568" spans="1:5" x14ac:dyDescent="0.3">
      <c r="A568" s="4">
        <v>42201</v>
      </c>
      <c r="B568" s="8">
        <v>71912.565730000002</v>
      </c>
      <c r="C568" s="8">
        <v>1849</v>
      </c>
      <c r="D568" s="8">
        <v>38.89</v>
      </c>
      <c r="E568" s="8">
        <v>-2.57</v>
      </c>
    </row>
    <row r="569" spans="1:5" x14ac:dyDescent="0.3">
      <c r="A569" s="4">
        <v>42202</v>
      </c>
      <c r="B569" s="8">
        <v>119204.3095</v>
      </c>
      <c r="C569" s="8">
        <v>3070</v>
      </c>
      <c r="D569" s="8">
        <v>38.83</v>
      </c>
      <c r="E569" s="8">
        <v>-2.91</v>
      </c>
    </row>
    <row r="570" spans="1:5" x14ac:dyDescent="0.3">
      <c r="A570" s="4">
        <v>42203</v>
      </c>
      <c r="B570" s="8">
        <v>129441.2787</v>
      </c>
      <c r="C570" s="8">
        <v>3322</v>
      </c>
      <c r="D570" s="8">
        <v>38.96</v>
      </c>
      <c r="E570" s="8">
        <v>-2.36</v>
      </c>
    </row>
    <row r="571" spans="1:5" x14ac:dyDescent="0.3">
      <c r="A571" s="4">
        <v>42204</v>
      </c>
      <c r="B571" s="8">
        <v>77645.749939999994</v>
      </c>
      <c r="C571" s="8">
        <v>1982</v>
      </c>
      <c r="D571" s="8">
        <v>39.18</v>
      </c>
      <c r="E571" s="8">
        <v>-2.46</v>
      </c>
    </row>
    <row r="572" spans="1:5" x14ac:dyDescent="0.3">
      <c r="A572" s="4">
        <v>42205</v>
      </c>
      <c r="B572" s="8">
        <v>69926.65036</v>
      </c>
      <c r="C572" s="8">
        <v>1787</v>
      </c>
      <c r="D572" s="8">
        <v>39.130000000000003</v>
      </c>
      <c r="E572" s="8">
        <v>-2.0499999999999998</v>
      </c>
    </row>
    <row r="573" spans="1:5" x14ac:dyDescent="0.3">
      <c r="A573" s="4">
        <v>42206</v>
      </c>
      <c r="B573" s="8">
        <v>71973.044299999994</v>
      </c>
      <c r="C573" s="8">
        <v>1846</v>
      </c>
      <c r="D573" s="8">
        <v>38.99</v>
      </c>
      <c r="E573" s="8">
        <v>-2.61</v>
      </c>
    </row>
    <row r="574" spans="1:5" x14ac:dyDescent="0.3">
      <c r="A574" s="4">
        <v>42207</v>
      </c>
      <c r="B574" s="8">
        <v>44304.898359999999</v>
      </c>
      <c r="C574" s="8">
        <v>1142</v>
      </c>
      <c r="D574" s="8">
        <v>38.799999999999997</v>
      </c>
      <c r="E574" s="8">
        <v>-2.63</v>
      </c>
    </row>
    <row r="575" spans="1:5" x14ac:dyDescent="0.3">
      <c r="A575" s="4">
        <v>42208</v>
      </c>
      <c r="B575" s="8">
        <v>66799.723729999998</v>
      </c>
      <c r="C575" s="8">
        <v>1734</v>
      </c>
      <c r="D575" s="8">
        <v>38.520000000000003</v>
      </c>
      <c r="E575" s="8">
        <v>-3.78</v>
      </c>
    </row>
    <row r="576" spans="1:5" x14ac:dyDescent="0.3">
      <c r="A576" s="4">
        <v>42209</v>
      </c>
      <c r="B576" s="8">
        <v>125689.5928</v>
      </c>
      <c r="C576" s="8">
        <v>3259</v>
      </c>
      <c r="D576" s="8">
        <v>38.57</v>
      </c>
      <c r="E576" s="8">
        <v>-3.77</v>
      </c>
    </row>
    <row r="577" spans="1:5" x14ac:dyDescent="0.3">
      <c r="A577" s="4">
        <v>42210</v>
      </c>
      <c r="B577" s="8">
        <v>138624.94500000001</v>
      </c>
      <c r="C577" s="8">
        <v>3572</v>
      </c>
      <c r="D577" s="8">
        <v>38.81</v>
      </c>
      <c r="E577" s="8">
        <v>-3.54</v>
      </c>
    </row>
    <row r="578" spans="1:5" x14ac:dyDescent="0.3">
      <c r="A578" s="4">
        <v>42211</v>
      </c>
      <c r="B578" s="8">
        <v>81715.045329999994</v>
      </c>
      <c r="C578" s="8">
        <v>2109</v>
      </c>
      <c r="D578" s="8">
        <v>38.75</v>
      </c>
      <c r="E578" s="8">
        <v>-4.13</v>
      </c>
    </row>
    <row r="579" spans="1:5" x14ac:dyDescent="0.3">
      <c r="A579" s="4">
        <v>42212</v>
      </c>
      <c r="B579" s="8">
        <v>86842.861359999995</v>
      </c>
      <c r="C579" s="8">
        <v>2242</v>
      </c>
      <c r="D579" s="8">
        <v>38.729999999999997</v>
      </c>
      <c r="E579" s="8">
        <v>-3.92</v>
      </c>
    </row>
    <row r="580" spans="1:5" x14ac:dyDescent="0.3">
      <c r="A580" s="4">
        <v>42213</v>
      </c>
      <c r="B580" s="8">
        <v>56976.785279999996</v>
      </c>
      <c r="C580" s="8">
        <v>1474</v>
      </c>
      <c r="D580" s="8">
        <v>38.65</v>
      </c>
      <c r="E580" s="8">
        <v>-3.72</v>
      </c>
    </row>
    <row r="581" spans="1:5" x14ac:dyDescent="0.3">
      <c r="A581" s="4">
        <v>42214</v>
      </c>
      <c r="B581" s="8">
        <v>53433.668030000001</v>
      </c>
      <c r="C581" s="8">
        <v>1381</v>
      </c>
      <c r="D581" s="8">
        <v>38.69</v>
      </c>
      <c r="E581" s="8">
        <v>-3.9</v>
      </c>
    </row>
    <row r="582" spans="1:5" x14ac:dyDescent="0.3">
      <c r="A582" s="4">
        <v>42215</v>
      </c>
      <c r="B582" s="8">
        <v>55134.081819999999</v>
      </c>
      <c r="C582" s="8">
        <v>1423</v>
      </c>
      <c r="D582" s="8">
        <v>38.74</v>
      </c>
      <c r="E582" s="8">
        <v>-3.5</v>
      </c>
    </row>
    <row r="583" spans="1:5" x14ac:dyDescent="0.3">
      <c r="A583" s="4">
        <v>42216</v>
      </c>
      <c r="B583" s="8">
        <v>145033.61079999999</v>
      </c>
      <c r="C583" s="8">
        <v>3740</v>
      </c>
      <c r="D583" s="8">
        <v>38.78</v>
      </c>
      <c r="E583" s="8">
        <v>-3.34</v>
      </c>
    </row>
    <row r="584" spans="1:5" x14ac:dyDescent="0.3">
      <c r="A584" s="4">
        <v>42217</v>
      </c>
      <c r="B584" s="8">
        <v>173306.90650000001</v>
      </c>
      <c r="C584" s="8">
        <v>4453</v>
      </c>
      <c r="D584" s="8">
        <v>38.92</v>
      </c>
      <c r="E584" s="8">
        <v>-3.11</v>
      </c>
    </row>
    <row r="585" spans="1:5" x14ac:dyDescent="0.3">
      <c r="A585" s="4">
        <v>42218</v>
      </c>
      <c r="B585" s="8">
        <v>88154.338709999996</v>
      </c>
      <c r="C585" s="8">
        <v>2258</v>
      </c>
      <c r="D585" s="8">
        <v>39.04</v>
      </c>
      <c r="E585" s="8">
        <v>-3.03</v>
      </c>
    </row>
    <row r="586" spans="1:5" x14ac:dyDescent="0.3">
      <c r="A586" s="4">
        <v>42219</v>
      </c>
      <c r="B586" s="8">
        <v>81142.027849999999</v>
      </c>
      <c r="C586" s="8">
        <v>2074</v>
      </c>
      <c r="D586" s="8">
        <v>39.119999999999997</v>
      </c>
      <c r="E586" s="8">
        <v>-2.4300000000000002</v>
      </c>
    </row>
    <row r="587" spans="1:5" x14ac:dyDescent="0.3">
      <c r="A587" s="4">
        <v>42220</v>
      </c>
      <c r="B587" s="8">
        <v>77672.88278</v>
      </c>
      <c r="C587" s="8">
        <v>2007</v>
      </c>
      <c r="D587" s="8">
        <v>38.700000000000003</v>
      </c>
      <c r="E587" s="8">
        <v>-3.53</v>
      </c>
    </row>
    <row r="588" spans="1:5" x14ac:dyDescent="0.3">
      <c r="A588" s="4">
        <v>42221</v>
      </c>
      <c r="B588" s="8">
        <v>75483.422550000003</v>
      </c>
      <c r="C588" s="8">
        <v>1948</v>
      </c>
      <c r="D588" s="8">
        <v>38.75</v>
      </c>
      <c r="E588" s="8">
        <v>-3.37</v>
      </c>
    </row>
    <row r="589" spans="1:5" x14ac:dyDescent="0.3">
      <c r="A589" s="4">
        <v>42222</v>
      </c>
      <c r="B589" s="8">
        <v>74354.570099999997</v>
      </c>
      <c r="C589" s="8">
        <v>1922</v>
      </c>
      <c r="D589" s="8">
        <v>38.69</v>
      </c>
      <c r="E589" s="8">
        <v>-3.53</v>
      </c>
    </row>
    <row r="590" spans="1:5" x14ac:dyDescent="0.3">
      <c r="A590" s="4">
        <v>42223</v>
      </c>
      <c r="B590" s="8">
        <v>120326.8763</v>
      </c>
      <c r="C590" s="8">
        <v>3088</v>
      </c>
      <c r="D590" s="8">
        <v>38.97</v>
      </c>
      <c r="E590" s="8">
        <v>-2.81</v>
      </c>
    </row>
    <row r="591" spans="1:5" x14ac:dyDescent="0.3">
      <c r="A591" s="4">
        <v>42224</v>
      </c>
      <c r="B591" s="8">
        <v>131867.99350000001</v>
      </c>
      <c r="C591" s="8">
        <v>3388</v>
      </c>
      <c r="D591" s="8">
        <v>38.92</v>
      </c>
      <c r="E591" s="8">
        <v>-2.92</v>
      </c>
    </row>
    <row r="592" spans="1:5" x14ac:dyDescent="0.3">
      <c r="A592" s="4">
        <v>42225</v>
      </c>
      <c r="B592" s="8">
        <v>75504.002739999996</v>
      </c>
      <c r="C592" s="8">
        <v>1944</v>
      </c>
      <c r="D592" s="8">
        <v>38.840000000000003</v>
      </c>
      <c r="E592" s="8">
        <v>-3.28</v>
      </c>
    </row>
    <row r="593" spans="1:5" x14ac:dyDescent="0.3">
      <c r="A593" s="4">
        <v>42226</v>
      </c>
      <c r="B593" s="8">
        <v>69968.077699999994</v>
      </c>
      <c r="C593" s="8">
        <v>1812</v>
      </c>
      <c r="D593" s="8">
        <v>38.61</v>
      </c>
      <c r="E593" s="8">
        <v>-3.86</v>
      </c>
    </row>
    <row r="594" spans="1:5" x14ac:dyDescent="0.3">
      <c r="A594" s="4">
        <v>42227</v>
      </c>
      <c r="B594" s="8">
        <v>60187.14905</v>
      </c>
      <c r="C594" s="8">
        <v>1563</v>
      </c>
      <c r="D594" s="8">
        <v>38.51</v>
      </c>
      <c r="E594" s="8">
        <v>-3.91</v>
      </c>
    </row>
    <row r="595" spans="1:5" x14ac:dyDescent="0.3">
      <c r="A595" s="4">
        <v>42228</v>
      </c>
      <c r="B595" s="8">
        <v>44698.700750000004</v>
      </c>
      <c r="C595" s="8">
        <v>1171</v>
      </c>
      <c r="D595" s="8">
        <v>38.17</v>
      </c>
      <c r="E595" s="8">
        <v>-4.8099999999999996</v>
      </c>
    </row>
    <row r="596" spans="1:5" x14ac:dyDescent="0.3">
      <c r="A596" s="4">
        <v>42229</v>
      </c>
      <c r="B596" s="8">
        <v>39463.409059999998</v>
      </c>
      <c r="C596" s="8">
        <v>1035</v>
      </c>
      <c r="D596" s="8">
        <v>38.130000000000003</v>
      </c>
      <c r="E596" s="8">
        <v>-4.9400000000000004</v>
      </c>
    </row>
    <row r="597" spans="1:5" x14ac:dyDescent="0.3">
      <c r="A597" s="4">
        <v>42230</v>
      </c>
      <c r="B597" s="8">
        <v>85794.096900000004</v>
      </c>
      <c r="C597" s="8">
        <v>2247</v>
      </c>
      <c r="D597" s="8">
        <v>38.18</v>
      </c>
      <c r="E597" s="8">
        <v>-4.78</v>
      </c>
    </row>
    <row r="598" spans="1:5" x14ac:dyDescent="0.3">
      <c r="A598" s="4">
        <v>42231</v>
      </c>
      <c r="B598" s="8">
        <v>117288.0101</v>
      </c>
      <c r="C598" s="8">
        <v>3068</v>
      </c>
      <c r="D598" s="8">
        <v>38.229999999999997</v>
      </c>
      <c r="E598" s="8">
        <v>-4.45</v>
      </c>
    </row>
    <row r="599" spans="1:5" x14ac:dyDescent="0.3">
      <c r="A599" s="4">
        <v>42232</v>
      </c>
      <c r="B599" s="8">
        <v>71056.061000000002</v>
      </c>
      <c r="C599" s="8">
        <v>1866</v>
      </c>
      <c r="D599" s="8">
        <v>38.08</v>
      </c>
      <c r="E599" s="8">
        <v>-4.97</v>
      </c>
    </row>
    <row r="600" spans="1:5" x14ac:dyDescent="0.3">
      <c r="A600" s="4">
        <v>42233</v>
      </c>
      <c r="B600" s="8">
        <v>64394.07445</v>
      </c>
      <c r="C600" s="8">
        <v>1690</v>
      </c>
      <c r="D600" s="8">
        <v>38.1</v>
      </c>
      <c r="E600" s="8">
        <v>-4.83</v>
      </c>
    </row>
    <row r="601" spans="1:5" x14ac:dyDescent="0.3">
      <c r="A601" s="4">
        <v>42234</v>
      </c>
      <c r="B601" s="8">
        <v>35165.97208</v>
      </c>
      <c r="C601" s="8">
        <v>922</v>
      </c>
      <c r="D601" s="8">
        <v>38.14</v>
      </c>
      <c r="E601" s="8">
        <v>-4.7699999999999996</v>
      </c>
    </row>
    <row r="602" spans="1:5" x14ac:dyDescent="0.3">
      <c r="A602" s="4">
        <v>42235</v>
      </c>
      <c r="B602" s="8">
        <v>23234.183199999999</v>
      </c>
      <c r="C602" s="8">
        <v>604</v>
      </c>
      <c r="D602" s="8">
        <v>38.47</v>
      </c>
      <c r="E602" s="8">
        <v>-3.74</v>
      </c>
    </row>
    <row r="603" spans="1:5" x14ac:dyDescent="0.3">
      <c r="A603" s="4">
        <v>42236</v>
      </c>
      <c r="B603" s="8">
        <v>24754.957180000001</v>
      </c>
      <c r="C603" s="8">
        <v>643</v>
      </c>
      <c r="D603" s="8">
        <v>38.5</v>
      </c>
      <c r="E603" s="8">
        <v>-2.63</v>
      </c>
    </row>
    <row r="604" spans="1:5" x14ac:dyDescent="0.3">
      <c r="A604" s="4">
        <v>42237</v>
      </c>
      <c r="B604" s="8">
        <v>76691.283030000006</v>
      </c>
      <c r="C604" s="8">
        <v>2006</v>
      </c>
      <c r="D604" s="8">
        <v>38.229999999999997</v>
      </c>
      <c r="E604" s="8">
        <v>-2.61</v>
      </c>
    </row>
    <row r="605" spans="1:5" x14ac:dyDescent="0.3">
      <c r="A605" s="4">
        <v>42238</v>
      </c>
      <c r="B605" s="8">
        <v>102231.2118</v>
      </c>
      <c r="C605" s="8">
        <v>2677</v>
      </c>
      <c r="D605" s="8">
        <v>38.19</v>
      </c>
      <c r="E605" s="8">
        <v>-2.4300000000000002</v>
      </c>
    </row>
    <row r="606" spans="1:5" x14ac:dyDescent="0.3">
      <c r="A606" s="4">
        <v>42239</v>
      </c>
      <c r="B606" s="8">
        <v>56974.868029999998</v>
      </c>
      <c r="C606" s="8">
        <v>1467</v>
      </c>
      <c r="D606" s="8">
        <v>38.840000000000003</v>
      </c>
      <c r="E606" s="8">
        <v>-1.01</v>
      </c>
    </row>
    <row r="607" spans="1:5" x14ac:dyDescent="0.3">
      <c r="A607" s="4">
        <v>42240</v>
      </c>
      <c r="B607" s="8">
        <v>59442.731119999997</v>
      </c>
      <c r="C607" s="8">
        <v>1528</v>
      </c>
      <c r="D607" s="8">
        <v>38.9</v>
      </c>
      <c r="E607" s="8">
        <v>-0.57999999999999996</v>
      </c>
    </row>
    <row r="608" spans="1:5" x14ac:dyDescent="0.3">
      <c r="A608" s="4">
        <v>42241</v>
      </c>
      <c r="B608" s="8">
        <v>217683.36230000001</v>
      </c>
      <c r="C608" s="8">
        <v>6360</v>
      </c>
      <c r="D608" s="8">
        <v>34.229999999999997</v>
      </c>
      <c r="E608" s="8">
        <v>-13.46</v>
      </c>
    </row>
    <row r="609" spans="1:5" x14ac:dyDescent="0.3">
      <c r="A609" s="4">
        <v>42242</v>
      </c>
      <c r="B609" s="8">
        <v>275458.80690000003</v>
      </c>
      <c r="C609" s="8">
        <v>8035</v>
      </c>
      <c r="D609" s="8">
        <v>34.28</v>
      </c>
      <c r="E609" s="8">
        <v>-11.48</v>
      </c>
    </row>
    <row r="610" spans="1:5" x14ac:dyDescent="0.3">
      <c r="A610" s="4">
        <v>42243</v>
      </c>
      <c r="B610" s="8">
        <v>228731.86550000001</v>
      </c>
      <c r="C610" s="8">
        <v>6675</v>
      </c>
      <c r="D610" s="8">
        <v>34.270000000000003</v>
      </c>
      <c r="E610" s="8">
        <v>-10.54</v>
      </c>
    </row>
    <row r="611" spans="1:5" x14ac:dyDescent="0.3">
      <c r="A611" s="4">
        <v>42244</v>
      </c>
      <c r="B611" s="8">
        <v>387639.12</v>
      </c>
      <c r="C611" s="8">
        <v>11330</v>
      </c>
      <c r="D611" s="8">
        <v>34.21</v>
      </c>
      <c r="E611" s="8">
        <v>-10.1</v>
      </c>
    </row>
    <row r="612" spans="1:5" x14ac:dyDescent="0.3">
      <c r="A612" s="4">
        <v>42245</v>
      </c>
      <c r="B612" s="8">
        <v>461188.0049</v>
      </c>
      <c r="C612" s="8">
        <v>13484</v>
      </c>
      <c r="D612" s="8">
        <v>34.200000000000003</v>
      </c>
      <c r="E612" s="8">
        <v>-9.41</v>
      </c>
    </row>
    <row r="613" spans="1:5" x14ac:dyDescent="0.3">
      <c r="A613" s="4">
        <v>42246</v>
      </c>
      <c r="B613" s="8">
        <v>202249.67720000001</v>
      </c>
      <c r="C613" s="8">
        <v>5913</v>
      </c>
      <c r="D613" s="8">
        <v>34.200000000000003</v>
      </c>
      <c r="E613" s="8">
        <v>-8.85</v>
      </c>
    </row>
    <row r="614" spans="1:5" x14ac:dyDescent="0.3">
      <c r="A614" s="4">
        <v>42247</v>
      </c>
      <c r="B614" s="8">
        <v>332559.76500000001</v>
      </c>
      <c r="C614" s="8">
        <v>9721</v>
      </c>
      <c r="D614" s="8">
        <v>34.21</v>
      </c>
      <c r="E614" s="8">
        <v>-8.84</v>
      </c>
    </row>
    <row r="615" spans="1:5" x14ac:dyDescent="0.3">
      <c r="A615" s="4">
        <v>42248</v>
      </c>
      <c r="B615" s="8">
        <v>384806.77159999998</v>
      </c>
      <c r="C615" s="8">
        <v>11257</v>
      </c>
      <c r="D615" s="8">
        <v>34.18</v>
      </c>
      <c r="E615" s="8">
        <v>-8.65</v>
      </c>
    </row>
    <row r="616" spans="1:5" x14ac:dyDescent="0.3">
      <c r="A616" s="4">
        <v>42249</v>
      </c>
      <c r="B616" s="8">
        <v>345776.25030000001</v>
      </c>
      <c r="C616" s="8">
        <v>10102</v>
      </c>
      <c r="D616" s="8">
        <v>34.229999999999997</v>
      </c>
      <c r="E616" s="8">
        <v>-8.11</v>
      </c>
    </row>
    <row r="617" spans="1:5" x14ac:dyDescent="0.3">
      <c r="A617" s="4">
        <v>42250</v>
      </c>
      <c r="B617" s="8">
        <v>271551.09509999998</v>
      </c>
      <c r="C617" s="8">
        <v>7938</v>
      </c>
      <c r="D617" s="8">
        <v>34.21</v>
      </c>
      <c r="E617" s="8">
        <v>-8.0299999999999994</v>
      </c>
    </row>
    <row r="618" spans="1:5" x14ac:dyDescent="0.3">
      <c r="A618" s="4">
        <v>42251</v>
      </c>
      <c r="B618" s="8">
        <v>340440.20549999998</v>
      </c>
      <c r="C618" s="8">
        <v>9936</v>
      </c>
      <c r="D618" s="8">
        <v>34.26</v>
      </c>
      <c r="E618" s="8">
        <v>-7.61</v>
      </c>
    </row>
    <row r="619" spans="1:5" x14ac:dyDescent="0.3">
      <c r="A619" s="4">
        <v>42252</v>
      </c>
      <c r="B619" s="8">
        <v>364416.7316</v>
      </c>
      <c r="C619" s="8">
        <v>10643</v>
      </c>
      <c r="D619" s="8">
        <v>34.24</v>
      </c>
      <c r="E619" s="8">
        <v>-7.6</v>
      </c>
    </row>
    <row r="620" spans="1:5" x14ac:dyDescent="0.3">
      <c r="A620" s="4">
        <v>42253</v>
      </c>
      <c r="B620" s="8">
        <v>164719.60449999999</v>
      </c>
      <c r="C620" s="8">
        <v>4800</v>
      </c>
      <c r="D620" s="8">
        <v>34.32</v>
      </c>
      <c r="E620" s="8">
        <v>-7.24</v>
      </c>
    </row>
    <row r="621" spans="1:5" x14ac:dyDescent="0.3">
      <c r="A621" s="4">
        <v>42254</v>
      </c>
      <c r="B621" s="8">
        <v>178921.0993</v>
      </c>
      <c r="C621" s="8">
        <v>5228</v>
      </c>
      <c r="D621" s="8">
        <v>34.22</v>
      </c>
      <c r="E621" s="8">
        <v>-7.59</v>
      </c>
    </row>
    <row r="622" spans="1:5" x14ac:dyDescent="0.3">
      <c r="A622" s="4">
        <v>42255</v>
      </c>
      <c r="B622" s="8">
        <v>70286.997810000001</v>
      </c>
      <c r="C622" s="8">
        <v>1810</v>
      </c>
      <c r="D622" s="8">
        <v>38.83</v>
      </c>
      <c r="E622" s="8">
        <v>5.19</v>
      </c>
    </row>
    <row r="623" spans="1:5" x14ac:dyDescent="0.3">
      <c r="A623" s="4">
        <v>42256</v>
      </c>
      <c r="B623" s="8">
        <v>76013.677899999995</v>
      </c>
      <c r="C623" s="8">
        <v>1961</v>
      </c>
      <c r="D623" s="8">
        <v>38.76</v>
      </c>
      <c r="E623" s="8">
        <v>5</v>
      </c>
    </row>
    <row r="624" spans="1:5" x14ac:dyDescent="0.3">
      <c r="A624" s="4">
        <v>42257</v>
      </c>
      <c r="B624" s="8">
        <v>48406.787149999996</v>
      </c>
      <c r="C624" s="8">
        <v>1232</v>
      </c>
      <c r="D624" s="8">
        <v>39.29</v>
      </c>
      <c r="E624" s="8">
        <v>6.38</v>
      </c>
    </row>
    <row r="625" spans="1:5" x14ac:dyDescent="0.3">
      <c r="A625" s="4">
        <v>42258</v>
      </c>
      <c r="B625" s="8">
        <v>85940.026939999996</v>
      </c>
      <c r="C625" s="8">
        <v>2194</v>
      </c>
      <c r="D625" s="8">
        <v>39.17</v>
      </c>
      <c r="E625" s="8">
        <v>5.0999999999999996</v>
      </c>
    </row>
    <row r="626" spans="1:5" x14ac:dyDescent="0.3">
      <c r="A626" s="4">
        <v>42259</v>
      </c>
      <c r="B626" s="8">
        <v>57381.751450000003</v>
      </c>
      <c r="C626" s="8">
        <v>1469</v>
      </c>
      <c r="D626" s="8">
        <v>39.06</v>
      </c>
      <c r="E626" s="8">
        <v>5.3</v>
      </c>
    </row>
    <row r="627" spans="1:5" x14ac:dyDescent="0.3">
      <c r="A627" s="4">
        <v>42260</v>
      </c>
      <c r="B627" s="8">
        <v>32479.79639</v>
      </c>
      <c r="C627" s="8">
        <v>829</v>
      </c>
      <c r="D627" s="8">
        <v>39.18</v>
      </c>
      <c r="E627" s="8">
        <v>5.28</v>
      </c>
    </row>
    <row r="628" spans="1:5" x14ac:dyDescent="0.3">
      <c r="A628" s="4">
        <v>42261</v>
      </c>
      <c r="B628" s="8">
        <v>52160.183929999999</v>
      </c>
      <c r="C628" s="8">
        <v>1329</v>
      </c>
      <c r="D628" s="8">
        <v>39.25</v>
      </c>
      <c r="E628" s="8">
        <v>4.8</v>
      </c>
    </row>
    <row r="629" spans="1:5" x14ac:dyDescent="0.3">
      <c r="A629" s="4">
        <v>42262</v>
      </c>
      <c r="B629" s="8">
        <v>51002.839569999996</v>
      </c>
      <c r="C629" s="8">
        <v>1300</v>
      </c>
      <c r="D629" s="8">
        <v>39.229999999999997</v>
      </c>
      <c r="E629" s="8">
        <v>4.71</v>
      </c>
    </row>
    <row r="630" spans="1:5" x14ac:dyDescent="0.3">
      <c r="A630" s="4">
        <v>42263</v>
      </c>
      <c r="B630" s="8">
        <v>30194.715960000001</v>
      </c>
      <c r="C630" s="8">
        <v>773</v>
      </c>
      <c r="D630" s="8">
        <v>39.06</v>
      </c>
      <c r="E630" s="8">
        <v>5.26</v>
      </c>
    </row>
    <row r="631" spans="1:5" x14ac:dyDescent="0.3">
      <c r="A631" s="4">
        <v>42264</v>
      </c>
      <c r="B631" s="8">
        <v>29751.222610000001</v>
      </c>
      <c r="C631" s="8">
        <v>760</v>
      </c>
      <c r="D631" s="8">
        <v>39.15</v>
      </c>
      <c r="E631" s="8">
        <v>5.6</v>
      </c>
    </row>
    <row r="632" spans="1:5" x14ac:dyDescent="0.3">
      <c r="A632" s="4">
        <v>42265</v>
      </c>
      <c r="B632" s="8">
        <v>68504.639439999999</v>
      </c>
      <c r="C632" s="8">
        <v>1755</v>
      </c>
      <c r="D632" s="8">
        <v>39.03</v>
      </c>
      <c r="E632" s="8">
        <v>5.29</v>
      </c>
    </row>
    <row r="633" spans="1:5" x14ac:dyDescent="0.3">
      <c r="A633" s="4">
        <v>42266</v>
      </c>
      <c r="B633" s="8">
        <v>68996.561759999997</v>
      </c>
      <c r="C633" s="8">
        <v>1766</v>
      </c>
      <c r="D633" s="8">
        <v>39.07</v>
      </c>
      <c r="E633" s="8">
        <v>5.49</v>
      </c>
    </row>
    <row r="634" spans="1:5" x14ac:dyDescent="0.3">
      <c r="A634" s="4">
        <v>42267</v>
      </c>
      <c r="B634" s="8">
        <v>41855.928760000003</v>
      </c>
      <c r="C634" s="8">
        <v>1078</v>
      </c>
      <c r="D634" s="8">
        <v>38.83</v>
      </c>
      <c r="E634" s="8">
        <v>5.32</v>
      </c>
    </row>
    <row r="635" spans="1:5" x14ac:dyDescent="0.3">
      <c r="A635" s="4">
        <v>42268</v>
      </c>
      <c r="B635" s="8">
        <v>44303.466489999999</v>
      </c>
      <c r="C635" s="8">
        <v>1124</v>
      </c>
      <c r="D635" s="8">
        <v>39.42</v>
      </c>
      <c r="E635" s="8">
        <v>6.36</v>
      </c>
    </row>
    <row r="636" spans="1:5" x14ac:dyDescent="0.3">
      <c r="A636" s="4">
        <v>42269</v>
      </c>
      <c r="B636" s="8">
        <v>46599.298130000003</v>
      </c>
      <c r="C636" s="8">
        <v>1182</v>
      </c>
      <c r="D636" s="8">
        <v>39.42</v>
      </c>
      <c r="E636" s="8">
        <v>5.99</v>
      </c>
    </row>
    <row r="637" spans="1:5" x14ac:dyDescent="0.3">
      <c r="A637" s="4">
        <v>42270</v>
      </c>
      <c r="B637" s="8">
        <v>125182.75719999999</v>
      </c>
      <c r="C637" s="8">
        <v>3725</v>
      </c>
      <c r="D637" s="8">
        <v>33.61</v>
      </c>
      <c r="E637" s="8">
        <v>-10.71</v>
      </c>
    </row>
    <row r="638" spans="1:5" x14ac:dyDescent="0.3">
      <c r="A638" s="4">
        <v>42271</v>
      </c>
      <c r="B638" s="8">
        <v>150036.80499999999</v>
      </c>
      <c r="C638" s="8">
        <v>4492</v>
      </c>
      <c r="D638" s="8">
        <v>33.4</v>
      </c>
      <c r="E638" s="8">
        <v>-11.78</v>
      </c>
    </row>
    <row r="639" spans="1:5" x14ac:dyDescent="0.3">
      <c r="A639" s="4">
        <v>42272</v>
      </c>
      <c r="B639" s="8">
        <v>368037.69189999998</v>
      </c>
      <c r="C639" s="8">
        <v>11030</v>
      </c>
      <c r="D639" s="8">
        <v>33.369999999999997</v>
      </c>
      <c r="E639" s="8">
        <v>-12.36</v>
      </c>
    </row>
    <row r="640" spans="1:5" x14ac:dyDescent="0.3">
      <c r="A640" s="4">
        <v>42273</v>
      </c>
      <c r="B640" s="8">
        <v>351319.63809999998</v>
      </c>
      <c r="C640" s="8">
        <v>10528</v>
      </c>
      <c r="D640" s="8">
        <v>33.369999999999997</v>
      </c>
      <c r="E640" s="8">
        <v>-13.18</v>
      </c>
    </row>
    <row r="641" spans="1:5" x14ac:dyDescent="0.3">
      <c r="A641" s="4">
        <v>42274</v>
      </c>
      <c r="B641" s="8">
        <v>163289.93669999999</v>
      </c>
      <c r="C641" s="8">
        <v>4895</v>
      </c>
      <c r="D641" s="8">
        <v>33.36</v>
      </c>
      <c r="E641" s="8">
        <v>-13.54</v>
      </c>
    </row>
    <row r="642" spans="1:5" x14ac:dyDescent="0.3">
      <c r="A642" s="4">
        <v>42275</v>
      </c>
      <c r="B642" s="8">
        <v>190892.459</v>
      </c>
      <c r="C642" s="8">
        <v>5720</v>
      </c>
      <c r="D642" s="8">
        <v>33.369999999999997</v>
      </c>
      <c r="E642" s="8">
        <v>-13.45</v>
      </c>
    </row>
    <row r="643" spans="1:5" x14ac:dyDescent="0.3">
      <c r="A643" s="4">
        <v>42276</v>
      </c>
      <c r="B643" s="8">
        <v>143082.13329999999</v>
      </c>
      <c r="C643" s="8">
        <v>4288</v>
      </c>
      <c r="D643" s="8">
        <v>33.369999999999997</v>
      </c>
      <c r="E643" s="8">
        <v>-13.87</v>
      </c>
    </row>
    <row r="644" spans="1:5" x14ac:dyDescent="0.3">
      <c r="A644" s="4">
        <v>42277</v>
      </c>
      <c r="B644" s="8">
        <v>323548.78529999999</v>
      </c>
      <c r="C644" s="8">
        <v>9693</v>
      </c>
      <c r="D644" s="8">
        <v>33.380000000000003</v>
      </c>
      <c r="E644" s="8">
        <v>-13.87</v>
      </c>
    </row>
    <row r="645" spans="1:5" x14ac:dyDescent="0.3">
      <c r="A645" s="4">
        <v>42278</v>
      </c>
      <c r="B645" s="8">
        <v>402312.33319999999</v>
      </c>
      <c r="C645" s="8">
        <v>12065</v>
      </c>
      <c r="D645" s="8">
        <v>33.35</v>
      </c>
      <c r="E645" s="8">
        <v>-14.16</v>
      </c>
    </row>
    <row r="646" spans="1:5" x14ac:dyDescent="0.3">
      <c r="A646" s="4">
        <v>42279</v>
      </c>
      <c r="B646" s="8">
        <v>393635.17489999998</v>
      </c>
      <c r="C646" s="8">
        <v>11758</v>
      </c>
      <c r="D646" s="8">
        <v>33.479999999999997</v>
      </c>
      <c r="E646" s="8">
        <v>-13.91</v>
      </c>
    </row>
    <row r="647" spans="1:5" x14ac:dyDescent="0.3">
      <c r="A647" s="4">
        <v>42280</v>
      </c>
      <c r="B647" s="8">
        <v>451100.0601</v>
      </c>
      <c r="C647" s="8">
        <v>13508</v>
      </c>
      <c r="D647" s="8">
        <v>33.4</v>
      </c>
      <c r="E647" s="8">
        <v>-14.29</v>
      </c>
    </row>
    <row r="648" spans="1:5" x14ac:dyDescent="0.3">
      <c r="A648" s="4">
        <v>42281</v>
      </c>
      <c r="B648" s="8">
        <v>202902.6249</v>
      </c>
      <c r="C648" s="8">
        <v>6085</v>
      </c>
      <c r="D648" s="8">
        <v>33.340000000000003</v>
      </c>
      <c r="E648" s="8">
        <v>-14.52</v>
      </c>
    </row>
    <row r="649" spans="1:5" x14ac:dyDescent="0.3">
      <c r="A649" s="4">
        <v>42282</v>
      </c>
      <c r="B649" s="8">
        <v>294557.64640000003</v>
      </c>
      <c r="C649" s="8">
        <v>8828</v>
      </c>
      <c r="D649" s="8">
        <v>33.369999999999997</v>
      </c>
      <c r="E649" s="8">
        <v>-14.37</v>
      </c>
    </row>
    <row r="650" spans="1:5" x14ac:dyDescent="0.3">
      <c r="A650" s="4">
        <v>42283</v>
      </c>
      <c r="B650" s="8">
        <v>221618.32819999999</v>
      </c>
      <c r="C650" s="8">
        <v>6636</v>
      </c>
      <c r="D650" s="8">
        <v>33.4</v>
      </c>
      <c r="E650" s="8">
        <v>-14.29</v>
      </c>
    </row>
    <row r="651" spans="1:5" x14ac:dyDescent="0.3">
      <c r="A651" s="4">
        <v>42284</v>
      </c>
      <c r="B651" s="8">
        <v>63968.38248</v>
      </c>
      <c r="C651" s="8">
        <v>1622</v>
      </c>
      <c r="D651" s="8">
        <v>39.44</v>
      </c>
      <c r="E651" s="8">
        <v>3.17</v>
      </c>
    </row>
    <row r="652" spans="1:5" x14ac:dyDescent="0.3">
      <c r="A652" s="4">
        <v>42285</v>
      </c>
      <c r="B652" s="8">
        <v>59609.544710000002</v>
      </c>
      <c r="C652" s="8">
        <v>1512</v>
      </c>
      <c r="D652" s="8">
        <v>39.42</v>
      </c>
      <c r="E652" s="8">
        <v>3.14</v>
      </c>
    </row>
    <row r="653" spans="1:5" x14ac:dyDescent="0.3">
      <c r="A653" s="4">
        <v>42286</v>
      </c>
      <c r="B653" s="8">
        <v>126588.253</v>
      </c>
      <c r="C653" s="8">
        <v>3211</v>
      </c>
      <c r="D653" s="8">
        <v>39.42</v>
      </c>
      <c r="E653" s="8">
        <v>3.13</v>
      </c>
    </row>
    <row r="654" spans="1:5" x14ac:dyDescent="0.3">
      <c r="A654" s="4">
        <v>42287</v>
      </c>
      <c r="B654" s="8">
        <v>119755.0116</v>
      </c>
      <c r="C654" s="8">
        <v>3037</v>
      </c>
      <c r="D654" s="8">
        <v>39.43</v>
      </c>
      <c r="E654" s="8">
        <v>3.13</v>
      </c>
    </row>
    <row r="655" spans="1:5" x14ac:dyDescent="0.3">
      <c r="A655" s="4">
        <v>42288</v>
      </c>
      <c r="B655" s="8">
        <v>57413.410479999999</v>
      </c>
      <c r="C655" s="8">
        <v>1456</v>
      </c>
      <c r="D655" s="8">
        <v>39.43</v>
      </c>
      <c r="E655" s="8">
        <v>3.13</v>
      </c>
    </row>
    <row r="656" spans="1:5" x14ac:dyDescent="0.3">
      <c r="A656" s="4">
        <v>42289</v>
      </c>
      <c r="B656" s="8">
        <v>57749.136939999997</v>
      </c>
      <c r="C656" s="8">
        <v>1465</v>
      </c>
      <c r="D656" s="8">
        <v>39.42</v>
      </c>
      <c r="E656" s="8">
        <v>3.14</v>
      </c>
    </row>
    <row r="657" spans="1:5" x14ac:dyDescent="0.3">
      <c r="A657" s="4">
        <v>42290</v>
      </c>
      <c r="B657" s="8">
        <v>40140.820030000003</v>
      </c>
      <c r="C657" s="8">
        <v>1018</v>
      </c>
      <c r="D657" s="8">
        <v>39.43</v>
      </c>
      <c r="E657" s="8">
        <v>3.14</v>
      </c>
    </row>
    <row r="658" spans="1:5" x14ac:dyDescent="0.3">
      <c r="A658" s="4">
        <v>42291</v>
      </c>
      <c r="B658" s="8">
        <v>42195.817360000001</v>
      </c>
      <c r="C658" s="8">
        <v>1070</v>
      </c>
      <c r="D658" s="8">
        <v>39.44</v>
      </c>
      <c r="E658" s="8">
        <v>3.14</v>
      </c>
    </row>
    <row r="659" spans="1:5" x14ac:dyDescent="0.3">
      <c r="A659" s="4">
        <v>42292</v>
      </c>
      <c r="B659" s="8">
        <v>53490.797469999998</v>
      </c>
      <c r="C659" s="8">
        <v>1357</v>
      </c>
      <c r="D659" s="8">
        <v>39.42</v>
      </c>
      <c r="E659" s="8">
        <v>3.16</v>
      </c>
    </row>
    <row r="660" spans="1:5" x14ac:dyDescent="0.3">
      <c r="A660" s="4">
        <v>42293</v>
      </c>
      <c r="B660" s="8">
        <v>110809.3158</v>
      </c>
      <c r="C660" s="8">
        <v>2810</v>
      </c>
      <c r="D660" s="8">
        <v>39.43</v>
      </c>
      <c r="E660" s="8">
        <v>3.14</v>
      </c>
    </row>
    <row r="661" spans="1:5" x14ac:dyDescent="0.3">
      <c r="A661" s="4">
        <v>42294</v>
      </c>
      <c r="B661" s="8">
        <v>111527.0135</v>
      </c>
      <c r="C661" s="8">
        <v>2829</v>
      </c>
      <c r="D661" s="8">
        <v>39.42</v>
      </c>
      <c r="E661" s="8">
        <v>3.14</v>
      </c>
    </row>
    <row r="662" spans="1:5" x14ac:dyDescent="0.3">
      <c r="A662" s="4">
        <v>42295</v>
      </c>
      <c r="B662" s="8">
        <v>59808.13867</v>
      </c>
      <c r="C662" s="8">
        <v>1517</v>
      </c>
      <c r="D662" s="8">
        <v>39.43</v>
      </c>
      <c r="E662" s="8">
        <v>3.13</v>
      </c>
    </row>
    <row r="663" spans="1:5" x14ac:dyDescent="0.3">
      <c r="A663" s="4">
        <v>42296</v>
      </c>
      <c r="B663" s="8">
        <v>55166.22623</v>
      </c>
      <c r="C663" s="8">
        <v>1399</v>
      </c>
      <c r="D663" s="8">
        <v>39.43</v>
      </c>
      <c r="E663" s="8">
        <v>3.13</v>
      </c>
    </row>
    <row r="664" spans="1:5" x14ac:dyDescent="0.3">
      <c r="A664" s="4">
        <v>42297</v>
      </c>
      <c r="B664" s="8">
        <v>42054.680469999999</v>
      </c>
      <c r="C664" s="8">
        <v>1067</v>
      </c>
      <c r="D664" s="8">
        <v>39.409999999999997</v>
      </c>
      <c r="E664" s="8">
        <v>3.14</v>
      </c>
    </row>
    <row r="665" spans="1:5" x14ac:dyDescent="0.3">
      <c r="A665" s="4">
        <v>42298</v>
      </c>
      <c r="B665" s="8">
        <v>53678.179109999997</v>
      </c>
      <c r="C665" s="8">
        <v>1361</v>
      </c>
      <c r="D665" s="8">
        <v>39.44</v>
      </c>
      <c r="E665" s="8">
        <v>3.13</v>
      </c>
    </row>
    <row r="666" spans="1:5" x14ac:dyDescent="0.3">
      <c r="A666" s="4">
        <v>42299</v>
      </c>
      <c r="B666" s="8">
        <v>55930.168640000004</v>
      </c>
      <c r="C666" s="8">
        <v>1419</v>
      </c>
      <c r="D666" s="8">
        <v>39.42</v>
      </c>
      <c r="E666" s="8">
        <v>3.13</v>
      </c>
    </row>
    <row r="667" spans="1:5" x14ac:dyDescent="0.3">
      <c r="A667" s="4">
        <v>42300</v>
      </c>
      <c r="B667" s="8">
        <v>185771.00150000001</v>
      </c>
      <c r="C667" s="8">
        <v>5042</v>
      </c>
      <c r="D667" s="8">
        <v>36.840000000000003</v>
      </c>
      <c r="E667" s="8">
        <v>-3.64</v>
      </c>
    </row>
    <row r="668" spans="1:5" x14ac:dyDescent="0.3">
      <c r="A668" s="4">
        <v>42301</v>
      </c>
      <c r="B668" s="8">
        <v>253116.91320000001</v>
      </c>
      <c r="C668" s="8">
        <v>6872</v>
      </c>
      <c r="D668" s="8">
        <v>36.83</v>
      </c>
      <c r="E668" s="8">
        <v>-3.67</v>
      </c>
    </row>
    <row r="669" spans="1:5" x14ac:dyDescent="0.3">
      <c r="A669" s="4">
        <v>42302</v>
      </c>
      <c r="B669" s="8">
        <v>118618.4537</v>
      </c>
      <c r="C669" s="8">
        <v>3218</v>
      </c>
      <c r="D669" s="8">
        <v>36.86</v>
      </c>
      <c r="E669" s="8">
        <v>-3.62</v>
      </c>
    </row>
    <row r="670" spans="1:5" x14ac:dyDescent="0.3">
      <c r="A670" s="4">
        <v>42303</v>
      </c>
      <c r="B670" s="8">
        <v>123320.784</v>
      </c>
      <c r="C670" s="8">
        <v>3347</v>
      </c>
      <c r="D670" s="8">
        <v>36.85</v>
      </c>
      <c r="E670" s="8">
        <v>-3.9</v>
      </c>
    </row>
    <row r="671" spans="1:5" x14ac:dyDescent="0.3">
      <c r="A671" s="4">
        <v>42304</v>
      </c>
      <c r="B671" s="8">
        <v>117051.2772</v>
      </c>
      <c r="C671" s="8">
        <v>3177</v>
      </c>
      <c r="D671" s="8">
        <v>36.840000000000003</v>
      </c>
      <c r="E671" s="8">
        <v>-4.38</v>
      </c>
    </row>
    <row r="672" spans="1:5" x14ac:dyDescent="0.3">
      <c r="A672" s="4">
        <v>42305</v>
      </c>
      <c r="B672" s="8">
        <v>159299.98910000001</v>
      </c>
      <c r="C672" s="8">
        <v>4532</v>
      </c>
      <c r="D672" s="8">
        <v>35.15</v>
      </c>
      <c r="E672" s="8">
        <v>-9.67</v>
      </c>
    </row>
    <row r="673" spans="1:5" x14ac:dyDescent="0.3">
      <c r="A673" s="4">
        <v>42306</v>
      </c>
      <c r="B673" s="8">
        <v>119047.4099</v>
      </c>
      <c r="C673" s="8">
        <v>3231</v>
      </c>
      <c r="D673" s="8">
        <v>36.85</v>
      </c>
      <c r="E673" s="8">
        <v>-4.45</v>
      </c>
    </row>
    <row r="674" spans="1:5" x14ac:dyDescent="0.3">
      <c r="A674" s="4">
        <v>42307</v>
      </c>
      <c r="B674" s="8">
        <v>285081.9743</v>
      </c>
      <c r="C674" s="8">
        <v>7731</v>
      </c>
      <c r="D674" s="8">
        <v>36.880000000000003</v>
      </c>
      <c r="E674" s="8">
        <v>-4.4000000000000004</v>
      </c>
    </row>
    <row r="675" spans="1:5" x14ac:dyDescent="0.3">
      <c r="A675" s="4">
        <v>42308</v>
      </c>
      <c r="B675" s="8">
        <v>391656.21260000003</v>
      </c>
      <c r="C675" s="8">
        <v>11148</v>
      </c>
      <c r="D675" s="8">
        <v>35.130000000000003</v>
      </c>
      <c r="E675" s="8">
        <v>-9.75</v>
      </c>
    </row>
    <row r="676" spans="1:5" x14ac:dyDescent="0.3">
      <c r="A676" s="4">
        <v>42309</v>
      </c>
      <c r="B676" s="8">
        <v>274814.7781</v>
      </c>
      <c r="C676" s="8">
        <v>7459</v>
      </c>
      <c r="D676" s="8">
        <v>36.840000000000003</v>
      </c>
      <c r="E676" s="8">
        <v>-4.79</v>
      </c>
    </row>
    <row r="677" spans="1:5" x14ac:dyDescent="0.3">
      <c r="A677" s="4">
        <v>42310</v>
      </c>
      <c r="B677" s="8">
        <v>269555.02309999999</v>
      </c>
      <c r="C677" s="8">
        <v>7316</v>
      </c>
      <c r="D677" s="8">
        <v>36.840000000000003</v>
      </c>
      <c r="E677" s="8">
        <v>-4.59</v>
      </c>
    </row>
    <row r="678" spans="1:5" x14ac:dyDescent="0.3">
      <c r="A678" s="4">
        <v>42311</v>
      </c>
      <c r="B678" s="8">
        <v>192001.03460000001</v>
      </c>
      <c r="C678" s="8">
        <v>5211</v>
      </c>
      <c r="D678" s="8">
        <v>36.85</v>
      </c>
      <c r="E678" s="8">
        <v>-4.75</v>
      </c>
    </row>
    <row r="679" spans="1:5" x14ac:dyDescent="0.3">
      <c r="A679" s="4">
        <v>42312</v>
      </c>
      <c r="B679" s="8">
        <v>201367.78700000001</v>
      </c>
      <c r="C679" s="8">
        <v>5731</v>
      </c>
      <c r="D679" s="8">
        <v>35.14</v>
      </c>
      <c r="E679" s="8">
        <v>-9.5399999999999991</v>
      </c>
    </row>
    <row r="680" spans="1:5" x14ac:dyDescent="0.3">
      <c r="A680" s="4">
        <v>42313</v>
      </c>
      <c r="B680" s="8">
        <v>111874.55899999999</v>
      </c>
      <c r="C680" s="8">
        <v>3036</v>
      </c>
      <c r="D680" s="8">
        <v>36.85</v>
      </c>
      <c r="E680" s="8">
        <v>-4.26</v>
      </c>
    </row>
    <row r="681" spans="1:5" x14ac:dyDescent="0.3">
      <c r="A681" s="4">
        <v>42314</v>
      </c>
      <c r="B681" s="8">
        <v>214540.33309999999</v>
      </c>
      <c r="C681" s="8">
        <v>5822</v>
      </c>
      <c r="D681" s="8">
        <v>36.85</v>
      </c>
      <c r="E681" s="8">
        <v>-4.29</v>
      </c>
    </row>
    <row r="682" spans="1:5" x14ac:dyDescent="0.3">
      <c r="A682" s="4">
        <v>42315</v>
      </c>
      <c r="B682" s="8">
        <v>280264.24449999997</v>
      </c>
      <c r="C682" s="8">
        <v>7987</v>
      </c>
      <c r="D682" s="8">
        <v>35.090000000000003</v>
      </c>
      <c r="E682" s="8">
        <v>-9.52</v>
      </c>
    </row>
    <row r="683" spans="1:5" x14ac:dyDescent="0.3">
      <c r="A683" s="4">
        <v>42316</v>
      </c>
      <c r="B683" s="8">
        <v>134136.72870000001</v>
      </c>
      <c r="C683" s="8">
        <v>3640</v>
      </c>
      <c r="D683" s="8">
        <v>36.85</v>
      </c>
      <c r="E683" s="8">
        <v>-4.55</v>
      </c>
    </row>
    <row r="684" spans="1:5" x14ac:dyDescent="0.3">
      <c r="A684" s="4">
        <v>42317</v>
      </c>
      <c r="B684" s="8">
        <v>94243.465530000001</v>
      </c>
      <c r="C684" s="8">
        <v>2338</v>
      </c>
      <c r="D684" s="8">
        <v>40.31</v>
      </c>
      <c r="E684" s="8">
        <v>4.5599999999999996</v>
      </c>
    </row>
    <row r="685" spans="1:5" x14ac:dyDescent="0.3">
      <c r="A685" s="4">
        <v>42318</v>
      </c>
      <c r="B685" s="8">
        <v>131436.1979</v>
      </c>
      <c r="C685" s="8">
        <v>3744</v>
      </c>
      <c r="D685" s="8">
        <v>35.11</v>
      </c>
      <c r="E685" s="8">
        <v>-9.42</v>
      </c>
    </row>
    <row r="686" spans="1:5" x14ac:dyDescent="0.3">
      <c r="A686" s="4">
        <v>42319</v>
      </c>
      <c r="B686" s="8">
        <v>147893.94149999999</v>
      </c>
      <c r="C686" s="8">
        <v>4216</v>
      </c>
      <c r="D686" s="8">
        <v>35.08</v>
      </c>
      <c r="E686" s="8">
        <v>-9.31</v>
      </c>
    </row>
    <row r="687" spans="1:5" x14ac:dyDescent="0.3">
      <c r="A687" s="4">
        <v>42320</v>
      </c>
      <c r="B687" s="8">
        <v>140238.39050000001</v>
      </c>
      <c r="C687" s="8">
        <v>4000</v>
      </c>
      <c r="D687" s="8">
        <v>35.06</v>
      </c>
      <c r="E687" s="8">
        <v>-9.44</v>
      </c>
    </row>
    <row r="688" spans="1:5" x14ac:dyDescent="0.3">
      <c r="A688" s="4">
        <v>42321</v>
      </c>
      <c r="B688" s="8">
        <v>358183.77399999998</v>
      </c>
      <c r="C688" s="8">
        <v>10204</v>
      </c>
      <c r="D688" s="8">
        <v>35.1</v>
      </c>
      <c r="E688" s="8">
        <v>-9.25</v>
      </c>
    </row>
    <row r="689" spans="1:5" x14ac:dyDescent="0.3">
      <c r="A689" s="4">
        <v>42322</v>
      </c>
      <c r="B689" s="8">
        <v>377937.13870000001</v>
      </c>
      <c r="C689" s="8">
        <v>10769</v>
      </c>
      <c r="D689" s="8">
        <v>35.090000000000003</v>
      </c>
      <c r="E689" s="8">
        <v>-9.2799999999999994</v>
      </c>
    </row>
    <row r="690" spans="1:5" x14ac:dyDescent="0.3">
      <c r="A690" s="4">
        <v>42323</v>
      </c>
      <c r="B690" s="8">
        <v>168729.96239999999</v>
      </c>
      <c r="C690" s="8">
        <v>4803</v>
      </c>
      <c r="D690" s="8">
        <v>35.130000000000003</v>
      </c>
      <c r="E690" s="8">
        <v>-9.4499999999999993</v>
      </c>
    </row>
    <row r="691" spans="1:5" x14ac:dyDescent="0.3">
      <c r="A691" s="4">
        <v>42324</v>
      </c>
      <c r="B691" s="8">
        <v>177192.5698</v>
      </c>
      <c r="C691" s="8">
        <v>5042</v>
      </c>
      <c r="D691" s="8">
        <v>35.14</v>
      </c>
      <c r="E691" s="8">
        <v>-9.27</v>
      </c>
    </row>
    <row r="692" spans="1:5" x14ac:dyDescent="0.3">
      <c r="A692" s="4">
        <v>42325</v>
      </c>
      <c r="B692" s="8">
        <v>152368.74909999999</v>
      </c>
      <c r="C692" s="8">
        <v>4342</v>
      </c>
      <c r="D692" s="8">
        <v>35.090000000000003</v>
      </c>
      <c r="E692" s="8">
        <v>-9.36</v>
      </c>
    </row>
    <row r="693" spans="1:5" x14ac:dyDescent="0.3">
      <c r="A693" s="4">
        <v>42326</v>
      </c>
      <c r="B693" s="8">
        <v>147471.80489999999</v>
      </c>
      <c r="C693" s="8">
        <v>4202</v>
      </c>
      <c r="D693" s="8">
        <v>35.1</v>
      </c>
      <c r="E693" s="8">
        <v>-9.4499999999999993</v>
      </c>
    </row>
    <row r="694" spans="1:5" x14ac:dyDescent="0.3">
      <c r="A694" s="4">
        <v>42327</v>
      </c>
      <c r="B694" s="8">
        <v>145697.152</v>
      </c>
      <c r="C694" s="8">
        <v>4151</v>
      </c>
      <c r="D694" s="8">
        <v>35.1</v>
      </c>
      <c r="E694" s="8">
        <v>-9.35</v>
      </c>
    </row>
    <row r="695" spans="1:5" x14ac:dyDescent="0.3">
      <c r="A695" s="4">
        <v>42328</v>
      </c>
      <c r="B695" s="8">
        <v>301033.9865</v>
      </c>
      <c r="C695" s="8">
        <v>8567</v>
      </c>
      <c r="D695" s="8">
        <v>35.14</v>
      </c>
      <c r="E695" s="8">
        <v>-9.2799999999999994</v>
      </c>
    </row>
    <row r="696" spans="1:5" x14ac:dyDescent="0.3">
      <c r="A696" s="4">
        <v>42329</v>
      </c>
      <c r="B696" s="8">
        <v>309518.07209999999</v>
      </c>
      <c r="C696" s="8">
        <v>8811</v>
      </c>
      <c r="D696" s="8">
        <v>35.130000000000003</v>
      </c>
      <c r="E696" s="8">
        <v>-9.43</v>
      </c>
    </row>
    <row r="697" spans="1:5" x14ac:dyDescent="0.3">
      <c r="A697" s="4">
        <v>42330</v>
      </c>
      <c r="B697" s="8">
        <v>152504.6317</v>
      </c>
      <c r="C697" s="8">
        <v>4345</v>
      </c>
      <c r="D697" s="8">
        <v>35.1</v>
      </c>
      <c r="E697" s="8">
        <v>-9.9</v>
      </c>
    </row>
    <row r="698" spans="1:5" x14ac:dyDescent="0.3">
      <c r="A698" s="4">
        <v>42331</v>
      </c>
      <c r="B698" s="8">
        <v>79711.583410000007</v>
      </c>
      <c r="C698" s="8">
        <v>1937</v>
      </c>
      <c r="D698" s="8">
        <v>41.15</v>
      </c>
      <c r="E698" s="8">
        <v>6.69</v>
      </c>
    </row>
    <row r="699" spans="1:5" x14ac:dyDescent="0.3">
      <c r="A699" s="4">
        <v>42332</v>
      </c>
      <c r="B699" s="8">
        <v>111021.37910000001</v>
      </c>
      <c r="C699" s="8">
        <v>3160</v>
      </c>
      <c r="D699" s="8">
        <v>35.130000000000003</v>
      </c>
      <c r="E699" s="8">
        <v>-9.4</v>
      </c>
    </row>
    <row r="700" spans="1:5" x14ac:dyDescent="0.3">
      <c r="A700" s="4">
        <v>42333</v>
      </c>
      <c r="B700" s="8">
        <v>243161.2592</v>
      </c>
      <c r="C700" s="8">
        <v>6924</v>
      </c>
      <c r="D700" s="8">
        <v>35.119999999999997</v>
      </c>
      <c r="E700" s="8">
        <v>-9.41</v>
      </c>
    </row>
    <row r="701" spans="1:5" x14ac:dyDescent="0.3">
      <c r="A701" s="4">
        <v>42334</v>
      </c>
      <c r="B701" s="8">
        <v>311443.18119999999</v>
      </c>
      <c r="C701" s="8">
        <v>9273</v>
      </c>
      <c r="D701" s="8">
        <v>33.590000000000003</v>
      </c>
      <c r="E701" s="8">
        <v>-14.1</v>
      </c>
    </row>
    <row r="702" spans="1:5" x14ac:dyDescent="0.3">
      <c r="A702" s="4">
        <v>42335</v>
      </c>
      <c r="B702" s="8">
        <v>375876.0134</v>
      </c>
      <c r="C702" s="8">
        <v>11257</v>
      </c>
      <c r="D702" s="8">
        <v>33.39</v>
      </c>
      <c r="E702" s="8">
        <v>-14.75</v>
      </c>
    </row>
    <row r="703" spans="1:5" x14ac:dyDescent="0.3">
      <c r="A703" s="4">
        <v>42336</v>
      </c>
      <c r="B703" s="8">
        <v>434639.65899999999</v>
      </c>
      <c r="C703" s="8">
        <v>13019</v>
      </c>
      <c r="D703" s="8">
        <v>33.39</v>
      </c>
      <c r="E703" s="8">
        <v>-14.78</v>
      </c>
    </row>
    <row r="704" spans="1:5" x14ac:dyDescent="0.3">
      <c r="A704" s="4">
        <v>42337</v>
      </c>
      <c r="B704" s="8">
        <v>238637.81640000001</v>
      </c>
      <c r="C704" s="8">
        <v>7139</v>
      </c>
      <c r="D704" s="8">
        <v>33.43</v>
      </c>
      <c r="E704" s="8">
        <v>-14.86</v>
      </c>
    </row>
    <row r="705" spans="1:5" x14ac:dyDescent="0.3">
      <c r="A705" s="4">
        <v>42338</v>
      </c>
      <c r="B705" s="8">
        <v>260653.66699999999</v>
      </c>
      <c r="C705" s="8">
        <v>7423</v>
      </c>
      <c r="D705" s="8">
        <v>35.11</v>
      </c>
      <c r="E705" s="8">
        <v>-8.9499999999999993</v>
      </c>
    </row>
    <row r="706" spans="1:5" x14ac:dyDescent="0.3">
      <c r="A706" s="4">
        <v>42339</v>
      </c>
      <c r="B706" s="8">
        <v>262394.78000000003</v>
      </c>
      <c r="C706" s="8">
        <v>7474</v>
      </c>
      <c r="D706" s="8">
        <v>35.11</v>
      </c>
      <c r="E706" s="8">
        <v>-8.93</v>
      </c>
    </row>
    <row r="707" spans="1:5" x14ac:dyDescent="0.3">
      <c r="A707" s="4">
        <v>42340</v>
      </c>
      <c r="B707" s="8">
        <v>248437.7113</v>
      </c>
      <c r="C707" s="8">
        <v>7056</v>
      </c>
      <c r="D707" s="8">
        <v>35.21</v>
      </c>
      <c r="E707" s="8">
        <v>-8.6</v>
      </c>
    </row>
    <row r="708" spans="1:5" x14ac:dyDescent="0.3">
      <c r="A708" s="4">
        <v>42341</v>
      </c>
      <c r="B708" s="8">
        <v>201048.83050000001</v>
      </c>
      <c r="C708" s="8">
        <v>5732</v>
      </c>
      <c r="D708" s="8">
        <v>35.07</v>
      </c>
      <c r="E708" s="8">
        <v>-8.98</v>
      </c>
    </row>
    <row r="709" spans="1:5" x14ac:dyDescent="0.3">
      <c r="A709" s="4">
        <v>42342</v>
      </c>
      <c r="B709" s="8">
        <v>317690.76089999999</v>
      </c>
      <c r="C709" s="8">
        <v>9038</v>
      </c>
      <c r="D709" s="8">
        <v>35.15</v>
      </c>
      <c r="E709" s="8">
        <v>-8.74</v>
      </c>
    </row>
    <row r="710" spans="1:5" x14ac:dyDescent="0.3">
      <c r="A710" s="4">
        <v>42343</v>
      </c>
      <c r="B710" s="8">
        <v>378527.8726</v>
      </c>
      <c r="C710" s="8">
        <v>10737</v>
      </c>
      <c r="D710" s="8">
        <v>35.25</v>
      </c>
      <c r="E710" s="8">
        <v>-8.42</v>
      </c>
    </row>
    <row r="711" spans="1:5" x14ac:dyDescent="0.3">
      <c r="A711" s="4">
        <v>42344</v>
      </c>
      <c r="B711" s="8">
        <v>195425.39110000001</v>
      </c>
      <c r="C711" s="8">
        <v>5505</v>
      </c>
      <c r="D711" s="8">
        <v>35.5</v>
      </c>
      <c r="E711" s="8">
        <v>-7.69</v>
      </c>
    </row>
    <row r="712" spans="1:5" x14ac:dyDescent="0.3">
      <c r="A712" s="4">
        <v>42345</v>
      </c>
      <c r="B712" s="8">
        <v>90441.603369999997</v>
      </c>
      <c r="C712" s="8">
        <v>2198</v>
      </c>
      <c r="D712" s="8">
        <v>41.15</v>
      </c>
      <c r="E712" s="8">
        <v>7.12</v>
      </c>
    </row>
    <row r="713" spans="1:5" x14ac:dyDescent="0.3">
      <c r="A713" s="4">
        <v>42346</v>
      </c>
      <c r="B713" s="8">
        <v>117649.0006</v>
      </c>
      <c r="C713" s="8">
        <v>3190</v>
      </c>
      <c r="D713" s="8">
        <v>36.880000000000003</v>
      </c>
      <c r="E713" s="8">
        <v>-3.39</v>
      </c>
    </row>
    <row r="714" spans="1:5" x14ac:dyDescent="0.3">
      <c r="A714" s="4">
        <v>42347</v>
      </c>
      <c r="B714" s="8">
        <v>141285.39550000001</v>
      </c>
      <c r="C714" s="8">
        <v>3814</v>
      </c>
      <c r="D714" s="8">
        <v>37.04</v>
      </c>
      <c r="E714" s="8">
        <v>-2.94</v>
      </c>
    </row>
    <row r="715" spans="1:5" x14ac:dyDescent="0.3">
      <c r="A715" s="4">
        <v>42348</v>
      </c>
      <c r="B715" s="8">
        <v>133183.6937</v>
      </c>
      <c r="C715" s="8">
        <v>3610</v>
      </c>
      <c r="D715" s="8">
        <v>36.89</v>
      </c>
      <c r="E715" s="8">
        <v>-3.41</v>
      </c>
    </row>
    <row r="716" spans="1:5" x14ac:dyDescent="0.3">
      <c r="A716" s="4">
        <v>42349</v>
      </c>
      <c r="B716" s="8">
        <v>229672.25630000001</v>
      </c>
      <c r="C716" s="8">
        <v>6227</v>
      </c>
      <c r="D716" s="8">
        <v>36.880000000000003</v>
      </c>
      <c r="E716" s="8">
        <v>-3.48</v>
      </c>
    </row>
    <row r="717" spans="1:5" x14ac:dyDescent="0.3">
      <c r="A717" s="4">
        <v>42350</v>
      </c>
      <c r="B717" s="8">
        <v>333488.79790000001</v>
      </c>
      <c r="C717" s="8">
        <v>9422</v>
      </c>
      <c r="D717" s="8">
        <v>35.39</v>
      </c>
      <c r="E717" s="8">
        <v>-7.84</v>
      </c>
    </row>
    <row r="718" spans="1:5" x14ac:dyDescent="0.3">
      <c r="A718" s="4">
        <v>42351</v>
      </c>
      <c r="B718" s="8">
        <v>185422.88560000001</v>
      </c>
      <c r="C718" s="8">
        <v>5014</v>
      </c>
      <c r="D718" s="8">
        <v>36.979999999999997</v>
      </c>
      <c r="E718" s="8">
        <v>-3.22</v>
      </c>
    </row>
    <row r="719" spans="1:5" x14ac:dyDescent="0.3">
      <c r="A719" s="4">
        <v>42352</v>
      </c>
      <c r="B719" s="8">
        <v>173833.13320000001</v>
      </c>
      <c r="C719" s="8">
        <v>4715</v>
      </c>
      <c r="D719" s="8">
        <v>36.869999999999997</v>
      </c>
      <c r="E719" s="8">
        <v>-3.47</v>
      </c>
    </row>
    <row r="720" spans="1:5" x14ac:dyDescent="0.3">
      <c r="A720" s="4">
        <v>42353</v>
      </c>
      <c r="B720" s="8">
        <v>220271.72140000001</v>
      </c>
      <c r="C720" s="8">
        <v>6212</v>
      </c>
      <c r="D720" s="8">
        <v>35.46</v>
      </c>
      <c r="E720" s="8">
        <v>-7.65</v>
      </c>
    </row>
    <row r="721" spans="1:5" x14ac:dyDescent="0.3">
      <c r="A721" s="4">
        <v>42354</v>
      </c>
      <c r="B721" s="8">
        <v>234468.07120000001</v>
      </c>
      <c r="C721" s="8">
        <v>6585</v>
      </c>
      <c r="D721" s="8">
        <v>35.61</v>
      </c>
      <c r="E721" s="8">
        <v>-7.26</v>
      </c>
    </row>
    <row r="722" spans="1:5" x14ac:dyDescent="0.3">
      <c r="A722" s="4">
        <v>42355</v>
      </c>
      <c r="B722" s="8">
        <v>213778.13810000001</v>
      </c>
      <c r="C722" s="8">
        <v>6051</v>
      </c>
      <c r="D722" s="8">
        <v>35.33</v>
      </c>
      <c r="E722" s="8">
        <v>-8.0500000000000007</v>
      </c>
    </row>
    <row r="723" spans="1:5" x14ac:dyDescent="0.3">
      <c r="A723" s="4">
        <v>42356</v>
      </c>
      <c r="B723" s="8">
        <v>273563.0148</v>
      </c>
      <c r="C723" s="8">
        <v>7750</v>
      </c>
      <c r="D723" s="8">
        <v>35.299999999999997</v>
      </c>
      <c r="E723" s="8">
        <v>-8.15</v>
      </c>
    </row>
    <row r="724" spans="1:5" x14ac:dyDescent="0.3">
      <c r="A724" s="4">
        <v>42357</v>
      </c>
      <c r="B724" s="8">
        <v>337506.78840000002</v>
      </c>
      <c r="C724" s="8">
        <v>9490</v>
      </c>
      <c r="D724" s="8">
        <v>35.56</v>
      </c>
      <c r="E724" s="8">
        <v>-7.32</v>
      </c>
    </row>
    <row r="725" spans="1:5" x14ac:dyDescent="0.3">
      <c r="A725" s="4">
        <v>42358</v>
      </c>
      <c r="B725" s="8">
        <v>155312.78390000001</v>
      </c>
      <c r="C725" s="8">
        <v>4382</v>
      </c>
      <c r="D725" s="8">
        <v>35.44</v>
      </c>
      <c r="E725" s="8">
        <v>-7.8</v>
      </c>
    </row>
    <row r="726" spans="1:5" x14ac:dyDescent="0.3">
      <c r="A726" s="4">
        <v>42359</v>
      </c>
      <c r="B726" s="8">
        <v>289243.38309999998</v>
      </c>
      <c r="C726" s="8">
        <v>8196</v>
      </c>
      <c r="D726" s="8">
        <v>35.29</v>
      </c>
      <c r="E726" s="8">
        <v>-8.14</v>
      </c>
    </row>
    <row r="727" spans="1:5" x14ac:dyDescent="0.3">
      <c r="A727" s="4">
        <v>42360</v>
      </c>
      <c r="B727" s="8">
        <v>313125.33250000002</v>
      </c>
      <c r="C727" s="8">
        <v>8863</v>
      </c>
      <c r="D727" s="8">
        <v>35.33</v>
      </c>
      <c r="E727" s="8">
        <v>-8.0399999999999991</v>
      </c>
    </row>
    <row r="728" spans="1:5" x14ac:dyDescent="0.3">
      <c r="A728" s="4">
        <v>42361</v>
      </c>
      <c r="B728" s="8">
        <v>268330.39270000003</v>
      </c>
      <c r="C728" s="8">
        <v>6534</v>
      </c>
      <c r="D728" s="8">
        <v>41.07</v>
      </c>
      <c r="E728" s="8">
        <v>6.99</v>
      </c>
    </row>
    <row r="729" spans="1:5" x14ac:dyDescent="0.3">
      <c r="A729" s="4">
        <v>42362</v>
      </c>
      <c r="B729" s="8">
        <v>392228.13799999998</v>
      </c>
      <c r="C729" s="8">
        <v>9540</v>
      </c>
      <c r="D729" s="8">
        <v>41.11</v>
      </c>
      <c r="E729" s="8">
        <v>7.1</v>
      </c>
    </row>
    <row r="730" spans="1:5" x14ac:dyDescent="0.3">
      <c r="A730" s="4">
        <v>42363</v>
      </c>
      <c r="B730" s="8">
        <v>133728.98370000001</v>
      </c>
      <c r="C730" s="8">
        <v>3256</v>
      </c>
      <c r="D730" s="8">
        <v>41.07</v>
      </c>
      <c r="E730" s="8">
        <v>7</v>
      </c>
    </row>
    <row r="731" spans="1:5" x14ac:dyDescent="0.3">
      <c r="A731" s="4">
        <v>42364</v>
      </c>
      <c r="B731" s="8">
        <v>82778.444050000006</v>
      </c>
      <c r="C731" s="8">
        <v>2013</v>
      </c>
      <c r="D731" s="8">
        <v>41.12</v>
      </c>
      <c r="E731" s="8">
        <v>7.13</v>
      </c>
    </row>
    <row r="732" spans="1:5" x14ac:dyDescent="0.3">
      <c r="A732" s="4">
        <v>42365</v>
      </c>
      <c r="B732" s="8">
        <v>69522.836970000004</v>
      </c>
      <c r="C732" s="8">
        <v>1692</v>
      </c>
      <c r="D732" s="8">
        <v>41.09</v>
      </c>
      <c r="E732" s="8">
        <v>7.06</v>
      </c>
    </row>
    <row r="733" spans="1:5" x14ac:dyDescent="0.3">
      <c r="A733" s="4">
        <v>42366</v>
      </c>
      <c r="B733" s="8">
        <v>133021.27280000001</v>
      </c>
      <c r="C733" s="8">
        <v>3234</v>
      </c>
      <c r="D733" s="8">
        <v>41.13</v>
      </c>
      <c r="E733" s="8">
        <v>7.16</v>
      </c>
    </row>
    <row r="734" spans="1:5" x14ac:dyDescent="0.3">
      <c r="A734" s="4">
        <v>42367</v>
      </c>
      <c r="B734" s="8">
        <v>161267.52059999999</v>
      </c>
      <c r="C734" s="8">
        <v>4592</v>
      </c>
      <c r="D734" s="8">
        <v>35.119999999999997</v>
      </c>
      <c r="E734" s="8">
        <v>-8.75</v>
      </c>
    </row>
    <row r="735" spans="1:5" x14ac:dyDescent="0.3">
      <c r="A735" s="4">
        <v>42368</v>
      </c>
      <c r="B735" s="8">
        <v>208583.21799999999</v>
      </c>
      <c r="C735" s="8">
        <v>5945</v>
      </c>
      <c r="D735" s="8">
        <v>35.090000000000003</v>
      </c>
      <c r="E735" s="8">
        <v>-8.86</v>
      </c>
    </row>
    <row r="736" spans="1:5" x14ac:dyDescent="0.3">
      <c r="A736" s="4">
        <v>42369</v>
      </c>
      <c r="B736" s="8">
        <v>325457.52500000002</v>
      </c>
      <c r="C736" s="8">
        <v>9266</v>
      </c>
      <c r="D736" s="8">
        <v>35.119999999999997</v>
      </c>
      <c r="E736" s="8">
        <v>-8.75</v>
      </c>
    </row>
    <row r="737" spans="1:5" x14ac:dyDescent="0.3">
      <c r="A737" s="4">
        <v>42370</v>
      </c>
      <c r="B737" s="8">
        <v>111650.2398</v>
      </c>
      <c r="C737" s="8">
        <v>3179</v>
      </c>
      <c r="D737" s="8">
        <v>35.119999999999997</v>
      </c>
      <c r="E737" s="8">
        <v>-8.7799999999999994</v>
      </c>
    </row>
    <row r="738" spans="1:5" x14ac:dyDescent="0.3">
      <c r="A738" s="4">
        <v>42371</v>
      </c>
      <c r="B738" s="8">
        <v>262421.2819</v>
      </c>
      <c r="C738" s="8">
        <v>7479</v>
      </c>
      <c r="D738" s="8">
        <v>35.090000000000003</v>
      </c>
      <c r="E738" s="8">
        <v>-8.86</v>
      </c>
    </row>
    <row r="739" spans="1:5" x14ac:dyDescent="0.3">
      <c r="A739" s="4">
        <v>42372</v>
      </c>
      <c r="B739" s="8">
        <v>164527.53890000001</v>
      </c>
      <c r="C739" s="8">
        <v>4694</v>
      </c>
      <c r="D739" s="8">
        <v>35.049999999999997</v>
      </c>
      <c r="E739" s="8">
        <v>-8.98</v>
      </c>
    </row>
    <row r="740" spans="1:5" x14ac:dyDescent="0.3">
      <c r="A740" s="4">
        <v>42373</v>
      </c>
      <c r="B740" s="8">
        <v>274990.14649999997</v>
      </c>
      <c r="C740" s="8">
        <v>7843</v>
      </c>
      <c r="D740" s="8">
        <v>35.06</v>
      </c>
      <c r="E740" s="8">
        <v>-8.94</v>
      </c>
    </row>
    <row r="741" spans="1:5" x14ac:dyDescent="0.3">
      <c r="A741" s="4">
        <v>42374</v>
      </c>
      <c r="B741" s="8">
        <v>215737.84280000001</v>
      </c>
      <c r="C741" s="8">
        <v>6150</v>
      </c>
      <c r="D741" s="8">
        <v>35.08</v>
      </c>
      <c r="E741" s="8">
        <v>-8.76</v>
      </c>
    </row>
    <row r="742" spans="1:5" x14ac:dyDescent="0.3">
      <c r="A742" s="4">
        <v>42375</v>
      </c>
      <c r="B742" s="8">
        <v>98646.982699999993</v>
      </c>
      <c r="C742" s="8">
        <v>2401</v>
      </c>
      <c r="D742" s="8">
        <v>41.09</v>
      </c>
      <c r="E742" s="8">
        <v>7.13</v>
      </c>
    </row>
    <row r="743" spans="1:5" x14ac:dyDescent="0.3">
      <c r="A743" s="4">
        <v>42376</v>
      </c>
      <c r="B743" s="8">
        <v>74401.215289999993</v>
      </c>
      <c r="C743" s="8">
        <v>1808</v>
      </c>
      <c r="D743" s="8">
        <v>41.15</v>
      </c>
      <c r="E743" s="8">
        <v>7.27</v>
      </c>
    </row>
    <row r="744" spans="1:5" x14ac:dyDescent="0.3">
      <c r="A744" s="4">
        <v>42377</v>
      </c>
      <c r="B744" s="8">
        <v>106592.34299999999</v>
      </c>
      <c r="C744" s="8">
        <v>2594</v>
      </c>
      <c r="D744" s="8">
        <v>41.09</v>
      </c>
      <c r="E744" s="8">
        <v>7.1</v>
      </c>
    </row>
    <row r="745" spans="1:5" x14ac:dyDescent="0.3">
      <c r="A745" s="4">
        <v>42378</v>
      </c>
      <c r="B745" s="8">
        <v>134629.65820000001</v>
      </c>
      <c r="C745" s="8">
        <v>3274</v>
      </c>
      <c r="D745" s="8">
        <v>41.12</v>
      </c>
      <c r="E745" s="8">
        <v>7.18</v>
      </c>
    </row>
    <row r="746" spans="1:5" x14ac:dyDescent="0.3">
      <c r="A746" s="4">
        <v>42379</v>
      </c>
      <c r="B746" s="8">
        <v>90773.653059999997</v>
      </c>
      <c r="C746" s="8">
        <v>2207</v>
      </c>
      <c r="D746" s="8">
        <v>41.13</v>
      </c>
      <c r="E746" s="8">
        <v>7.13</v>
      </c>
    </row>
    <row r="747" spans="1:5" x14ac:dyDescent="0.3">
      <c r="A747" s="4">
        <v>42380</v>
      </c>
      <c r="B747" s="8">
        <v>121373.06819999999</v>
      </c>
      <c r="C747" s="8">
        <v>2949</v>
      </c>
      <c r="D747" s="8">
        <v>41.16</v>
      </c>
      <c r="E747" s="8">
        <v>7.27</v>
      </c>
    </row>
    <row r="748" spans="1:5" x14ac:dyDescent="0.3">
      <c r="A748" s="4">
        <v>42381</v>
      </c>
      <c r="B748" s="8">
        <v>99445.557100000005</v>
      </c>
      <c r="C748" s="8">
        <v>2417</v>
      </c>
      <c r="D748" s="8">
        <v>41.14</v>
      </c>
      <c r="E748" s="8">
        <v>7.26</v>
      </c>
    </row>
    <row r="749" spans="1:5" x14ac:dyDescent="0.3">
      <c r="A749" s="4">
        <v>42382</v>
      </c>
      <c r="B749" s="8">
        <v>67587.546929999997</v>
      </c>
      <c r="C749" s="8">
        <v>1644</v>
      </c>
      <c r="D749" s="8">
        <v>41.11</v>
      </c>
      <c r="E749" s="8">
        <v>7.14</v>
      </c>
    </row>
    <row r="750" spans="1:5" x14ac:dyDescent="0.3">
      <c r="A750" s="4">
        <v>42383</v>
      </c>
      <c r="B750" s="8">
        <v>61685.935239999999</v>
      </c>
      <c r="C750" s="8">
        <v>1499</v>
      </c>
      <c r="D750" s="8">
        <v>41.15</v>
      </c>
      <c r="E750" s="8">
        <v>7.29</v>
      </c>
    </row>
    <row r="751" spans="1:5" x14ac:dyDescent="0.3">
      <c r="A751" s="4">
        <v>42384</v>
      </c>
      <c r="B751" s="8">
        <v>150006.92980000001</v>
      </c>
      <c r="C751" s="8">
        <v>3648</v>
      </c>
      <c r="D751" s="8">
        <v>41.12</v>
      </c>
      <c r="E751" s="8">
        <v>7.17</v>
      </c>
    </row>
    <row r="752" spans="1:5" x14ac:dyDescent="0.3">
      <c r="A752" s="4">
        <v>42385</v>
      </c>
      <c r="B752" s="8">
        <v>191287.3535</v>
      </c>
      <c r="C752" s="8">
        <v>4652</v>
      </c>
      <c r="D752" s="8">
        <v>41.12</v>
      </c>
      <c r="E752" s="8">
        <v>7.17</v>
      </c>
    </row>
    <row r="753" spans="1:5" x14ac:dyDescent="0.3">
      <c r="A753" s="4">
        <v>42386</v>
      </c>
      <c r="B753" s="8">
        <v>92595.46084</v>
      </c>
      <c r="C753" s="8">
        <v>2252</v>
      </c>
      <c r="D753" s="8">
        <v>41.12</v>
      </c>
      <c r="E753" s="8">
        <v>7.1</v>
      </c>
    </row>
    <row r="754" spans="1:5" x14ac:dyDescent="0.3">
      <c r="A754" s="4">
        <v>42387</v>
      </c>
      <c r="B754" s="8">
        <v>96947.05429</v>
      </c>
      <c r="C754" s="8">
        <v>2357</v>
      </c>
      <c r="D754" s="8">
        <v>41.13</v>
      </c>
      <c r="E754" s="8">
        <v>7.21</v>
      </c>
    </row>
    <row r="755" spans="1:5" x14ac:dyDescent="0.3">
      <c r="A755" s="4">
        <v>42388</v>
      </c>
      <c r="B755" s="8">
        <v>70512.894499999995</v>
      </c>
      <c r="C755" s="8">
        <v>1715</v>
      </c>
      <c r="D755" s="8">
        <v>41.12</v>
      </c>
      <c r="E755" s="8">
        <v>7.18</v>
      </c>
    </row>
    <row r="756" spans="1:5" x14ac:dyDescent="0.3">
      <c r="A756" s="4">
        <v>42389</v>
      </c>
      <c r="B756" s="8">
        <v>159590.4901</v>
      </c>
      <c r="C756" s="8">
        <v>4776</v>
      </c>
      <c r="D756" s="8">
        <v>33.42</v>
      </c>
      <c r="E756" s="8">
        <v>-14.26</v>
      </c>
    </row>
    <row r="757" spans="1:5" x14ac:dyDescent="0.3">
      <c r="A757" s="4">
        <v>42390</v>
      </c>
      <c r="B757" s="8">
        <v>67046.273419999998</v>
      </c>
      <c r="C757" s="8">
        <v>1628</v>
      </c>
      <c r="D757" s="8">
        <v>41.18</v>
      </c>
      <c r="E757" s="8">
        <v>7.68</v>
      </c>
    </row>
    <row r="758" spans="1:5" x14ac:dyDescent="0.3">
      <c r="A758" s="4">
        <v>42391</v>
      </c>
      <c r="B758" s="8">
        <v>266949.23879999999</v>
      </c>
      <c r="C758" s="8">
        <v>7806</v>
      </c>
      <c r="D758" s="8">
        <v>34.200000000000003</v>
      </c>
      <c r="E758" s="8">
        <v>-10.25</v>
      </c>
    </row>
    <row r="759" spans="1:5" x14ac:dyDescent="0.3">
      <c r="A759" s="4">
        <v>42392</v>
      </c>
      <c r="B759" s="8">
        <v>315272.22480000003</v>
      </c>
      <c r="C759" s="8">
        <v>9210</v>
      </c>
      <c r="D759" s="8">
        <v>34.229999999999997</v>
      </c>
      <c r="E759" s="8">
        <v>-9.7799999999999994</v>
      </c>
    </row>
    <row r="760" spans="1:5" x14ac:dyDescent="0.3">
      <c r="A760" s="4">
        <v>42393</v>
      </c>
      <c r="B760" s="8">
        <v>149138.9215</v>
      </c>
      <c r="C760" s="8">
        <v>4351</v>
      </c>
      <c r="D760" s="8">
        <v>34.28</v>
      </c>
      <c r="E760" s="8">
        <v>-9.6300000000000008</v>
      </c>
    </row>
    <row r="761" spans="1:5" x14ac:dyDescent="0.3">
      <c r="A761" s="4">
        <v>42394</v>
      </c>
      <c r="B761" s="8">
        <v>215171.03820000001</v>
      </c>
      <c r="C761" s="8">
        <v>6278</v>
      </c>
      <c r="D761" s="8">
        <v>34.270000000000003</v>
      </c>
      <c r="E761" s="8">
        <v>-9.0399999999999991</v>
      </c>
    </row>
    <row r="762" spans="1:5" x14ac:dyDescent="0.3">
      <c r="A762" s="4">
        <v>42395</v>
      </c>
      <c r="B762" s="8">
        <v>205197.89840000001</v>
      </c>
      <c r="C762" s="8">
        <v>5992</v>
      </c>
      <c r="D762" s="8">
        <v>34.25</v>
      </c>
      <c r="E762" s="8">
        <v>-8.15</v>
      </c>
    </row>
    <row r="763" spans="1:5" x14ac:dyDescent="0.3">
      <c r="A763" s="4">
        <v>42396</v>
      </c>
      <c r="B763" s="8">
        <v>214452.24840000001</v>
      </c>
      <c r="C763" s="8">
        <v>6265</v>
      </c>
      <c r="D763" s="8">
        <v>34.229999999999997</v>
      </c>
      <c r="E763" s="8">
        <v>-8.06</v>
      </c>
    </row>
    <row r="764" spans="1:5" x14ac:dyDescent="0.3">
      <c r="A764" s="4">
        <v>42397</v>
      </c>
      <c r="B764" s="8">
        <v>195767.9736</v>
      </c>
      <c r="C764" s="8">
        <v>5723</v>
      </c>
      <c r="D764" s="8">
        <v>34.21</v>
      </c>
      <c r="E764" s="8">
        <v>-7.6</v>
      </c>
    </row>
    <row r="765" spans="1:5" x14ac:dyDescent="0.3">
      <c r="A765" s="4">
        <v>42398</v>
      </c>
      <c r="B765" s="8">
        <v>397984.32929999998</v>
      </c>
      <c r="C765" s="8">
        <v>11900</v>
      </c>
      <c r="D765" s="8">
        <v>33.44</v>
      </c>
      <c r="E765" s="8">
        <v>-9.85</v>
      </c>
    </row>
    <row r="766" spans="1:5" x14ac:dyDescent="0.3">
      <c r="A766" s="4">
        <v>42399</v>
      </c>
      <c r="B766" s="8">
        <v>512603.10350000003</v>
      </c>
      <c r="C766" s="8">
        <v>15345</v>
      </c>
      <c r="D766" s="8">
        <v>33.409999999999997</v>
      </c>
      <c r="E766" s="8">
        <v>-9.61</v>
      </c>
    </row>
    <row r="767" spans="1:5" x14ac:dyDescent="0.3">
      <c r="A767" s="4">
        <v>42400</v>
      </c>
      <c r="B767" s="8">
        <v>218104.06690000001</v>
      </c>
      <c r="C767" s="8">
        <v>6525</v>
      </c>
      <c r="D767" s="8">
        <v>33.43</v>
      </c>
      <c r="E767" s="8">
        <v>-9.43</v>
      </c>
    </row>
    <row r="768" spans="1:5" x14ac:dyDescent="0.3">
      <c r="A768" s="4">
        <v>42401</v>
      </c>
      <c r="B768" s="8">
        <v>339004.33689999999</v>
      </c>
      <c r="C768" s="8">
        <v>10153</v>
      </c>
      <c r="D768" s="8">
        <v>33.39</v>
      </c>
      <c r="E768" s="8">
        <v>-9.49</v>
      </c>
    </row>
    <row r="769" spans="1:5" x14ac:dyDescent="0.3">
      <c r="A769" s="4">
        <v>42402</v>
      </c>
      <c r="B769" s="8">
        <v>278116.36930000002</v>
      </c>
      <c r="C769" s="8">
        <v>8116</v>
      </c>
      <c r="D769" s="8">
        <v>34.270000000000003</v>
      </c>
      <c r="E769" s="8">
        <v>-6.3</v>
      </c>
    </row>
    <row r="770" spans="1:5" x14ac:dyDescent="0.3">
      <c r="A770" s="4">
        <v>42403</v>
      </c>
      <c r="B770" s="8">
        <v>264159.30060000002</v>
      </c>
      <c r="C770" s="8">
        <v>7712</v>
      </c>
      <c r="D770" s="8">
        <v>34.25</v>
      </c>
      <c r="E770" s="8">
        <v>-6.15</v>
      </c>
    </row>
    <row r="771" spans="1:5" x14ac:dyDescent="0.3">
      <c r="A771" s="4">
        <v>42404</v>
      </c>
      <c r="B771" s="8">
        <v>197778.13370000001</v>
      </c>
      <c r="C771" s="8">
        <v>5759</v>
      </c>
      <c r="D771" s="8">
        <v>34.340000000000003</v>
      </c>
      <c r="E771" s="8">
        <v>-5.86</v>
      </c>
    </row>
    <row r="772" spans="1:5" x14ac:dyDescent="0.3">
      <c r="A772" s="4">
        <v>42405</v>
      </c>
      <c r="B772" s="8">
        <v>325749.00890000002</v>
      </c>
      <c r="C772" s="8">
        <v>9501</v>
      </c>
      <c r="D772" s="8">
        <v>34.29</v>
      </c>
      <c r="E772" s="8">
        <v>-6</v>
      </c>
    </row>
    <row r="773" spans="1:5" x14ac:dyDescent="0.3">
      <c r="A773" s="4">
        <v>42406</v>
      </c>
      <c r="B773" s="8">
        <v>371561.97639999999</v>
      </c>
      <c r="C773" s="8">
        <v>10840</v>
      </c>
      <c r="D773" s="8">
        <v>34.28</v>
      </c>
      <c r="E773" s="8">
        <v>-6.01</v>
      </c>
    </row>
    <row r="774" spans="1:5" x14ac:dyDescent="0.3">
      <c r="A774" s="4">
        <v>42407</v>
      </c>
      <c r="B774" s="8">
        <v>174581.67679999999</v>
      </c>
      <c r="C774" s="8">
        <v>5089</v>
      </c>
      <c r="D774" s="8">
        <v>34.31</v>
      </c>
      <c r="E774" s="8">
        <v>-5.99</v>
      </c>
    </row>
    <row r="775" spans="1:5" x14ac:dyDescent="0.3">
      <c r="A775" s="4">
        <v>42408</v>
      </c>
      <c r="B775" s="8">
        <v>208489.3694</v>
      </c>
      <c r="C775" s="8">
        <v>6087</v>
      </c>
      <c r="D775" s="8">
        <v>34.25</v>
      </c>
      <c r="E775" s="8">
        <v>-6.18</v>
      </c>
    </row>
    <row r="776" spans="1:5" x14ac:dyDescent="0.3">
      <c r="A776" s="4">
        <v>42409</v>
      </c>
      <c r="B776" s="8">
        <v>84495.166670000006</v>
      </c>
      <c r="C776" s="8">
        <v>2053</v>
      </c>
      <c r="D776" s="8">
        <v>41.16</v>
      </c>
      <c r="E776" s="8">
        <v>11.61</v>
      </c>
    </row>
    <row r="777" spans="1:5" x14ac:dyDescent="0.3">
      <c r="A777" s="4">
        <v>42410</v>
      </c>
      <c r="B777" s="8">
        <v>76661.250029999996</v>
      </c>
      <c r="C777" s="8">
        <v>1825</v>
      </c>
      <c r="D777" s="8">
        <v>42.01</v>
      </c>
      <c r="E777" s="8">
        <v>13.41</v>
      </c>
    </row>
    <row r="778" spans="1:5" x14ac:dyDescent="0.3">
      <c r="A778" s="4">
        <v>42411</v>
      </c>
      <c r="B778" s="8">
        <v>64034.940459999998</v>
      </c>
      <c r="C778" s="8">
        <v>1525</v>
      </c>
      <c r="D778" s="8">
        <v>41.99</v>
      </c>
      <c r="E778" s="8">
        <v>13.34</v>
      </c>
    </row>
    <row r="779" spans="1:5" x14ac:dyDescent="0.3">
      <c r="A779" s="4">
        <v>42412</v>
      </c>
      <c r="B779" s="8">
        <v>148839.9749</v>
      </c>
      <c r="C779" s="8">
        <v>3542</v>
      </c>
      <c r="D779" s="8">
        <v>42.02</v>
      </c>
      <c r="E779" s="8">
        <v>12.94</v>
      </c>
    </row>
    <row r="780" spans="1:5" x14ac:dyDescent="0.3">
      <c r="A780" s="4">
        <v>42413</v>
      </c>
      <c r="B780" s="8">
        <v>172541.5079</v>
      </c>
      <c r="C780" s="8">
        <v>4105</v>
      </c>
      <c r="D780" s="8">
        <v>42.03</v>
      </c>
      <c r="E780" s="8">
        <v>12.75</v>
      </c>
    </row>
    <row r="781" spans="1:5" x14ac:dyDescent="0.3">
      <c r="A781" s="4">
        <v>42414</v>
      </c>
      <c r="B781" s="8">
        <v>87991.663</v>
      </c>
      <c r="C781" s="8">
        <v>2094</v>
      </c>
      <c r="D781" s="8">
        <v>42.02</v>
      </c>
      <c r="E781" s="8">
        <v>13.2</v>
      </c>
    </row>
    <row r="782" spans="1:5" x14ac:dyDescent="0.3">
      <c r="A782" s="4">
        <v>42415</v>
      </c>
      <c r="B782" s="8">
        <v>123445.38159999999</v>
      </c>
      <c r="C782" s="8">
        <v>2940</v>
      </c>
      <c r="D782" s="8">
        <v>41.99</v>
      </c>
      <c r="E782" s="8">
        <v>11.97</v>
      </c>
    </row>
    <row r="783" spans="1:5" x14ac:dyDescent="0.3">
      <c r="A783" s="4">
        <v>42416</v>
      </c>
      <c r="B783" s="8">
        <v>77344.691869999995</v>
      </c>
      <c r="C783" s="8">
        <v>1841</v>
      </c>
      <c r="D783" s="8">
        <v>42.01</v>
      </c>
      <c r="E783" s="8">
        <v>11.73</v>
      </c>
    </row>
    <row r="784" spans="1:5" x14ac:dyDescent="0.3">
      <c r="A784" s="4">
        <v>42417</v>
      </c>
      <c r="B784" s="8">
        <v>158963.02489999999</v>
      </c>
      <c r="C784" s="8">
        <v>4529</v>
      </c>
      <c r="D784" s="8">
        <v>35.1</v>
      </c>
      <c r="E784" s="8">
        <v>-5.38</v>
      </c>
    </row>
    <row r="785" spans="1:5" x14ac:dyDescent="0.3">
      <c r="A785" s="4">
        <v>42418</v>
      </c>
      <c r="B785" s="8">
        <v>69598.071150000003</v>
      </c>
      <c r="C785" s="8">
        <v>1658</v>
      </c>
      <c r="D785" s="8">
        <v>41.98</v>
      </c>
      <c r="E785" s="8">
        <v>11.65</v>
      </c>
    </row>
    <row r="786" spans="1:5" x14ac:dyDescent="0.3">
      <c r="A786" s="4">
        <v>42419</v>
      </c>
      <c r="B786" s="8">
        <v>161275.60219999999</v>
      </c>
      <c r="C786" s="8">
        <v>3841</v>
      </c>
      <c r="D786" s="8">
        <v>41.99</v>
      </c>
      <c r="E786" s="8">
        <v>11.06</v>
      </c>
    </row>
    <row r="787" spans="1:5" x14ac:dyDescent="0.3">
      <c r="A787" s="4">
        <v>42420</v>
      </c>
      <c r="B787" s="8">
        <v>325215.07679999998</v>
      </c>
      <c r="C787" s="8">
        <v>9260</v>
      </c>
      <c r="D787" s="8">
        <v>35.119999999999997</v>
      </c>
      <c r="E787" s="8">
        <v>-6.22</v>
      </c>
    </row>
    <row r="788" spans="1:5" x14ac:dyDescent="0.3">
      <c r="A788" s="4">
        <v>42421</v>
      </c>
      <c r="B788" s="8">
        <v>96957.295840000006</v>
      </c>
      <c r="C788" s="8">
        <v>2308</v>
      </c>
      <c r="D788" s="8">
        <v>42.01</v>
      </c>
      <c r="E788" s="8">
        <v>10.83</v>
      </c>
    </row>
    <row r="789" spans="1:5" x14ac:dyDescent="0.3">
      <c r="A789" s="4">
        <v>42422</v>
      </c>
      <c r="B789" s="8">
        <v>85224.47709</v>
      </c>
      <c r="C789" s="8">
        <v>2028</v>
      </c>
      <c r="D789" s="8">
        <v>42.02</v>
      </c>
      <c r="E789" s="8">
        <v>10.87</v>
      </c>
    </row>
    <row r="790" spans="1:5" x14ac:dyDescent="0.3">
      <c r="A790" s="4">
        <v>42423</v>
      </c>
      <c r="B790" s="8">
        <v>54612.878839999998</v>
      </c>
      <c r="C790" s="8">
        <v>1301</v>
      </c>
      <c r="D790" s="8">
        <v>41.98</v>
      </c>
      <c r="E790" s="8">
        <v>10.15</v>
      </c>
    </row>
    <row r="791" spans="1:5" x14ac:dyDescent="0.3">
      <c r="A791" s="4">
        <v>42424</v>
      </c>
      <c r="B791" s="8">
        <v>81530.612380000006</v>
      </c>
      <c r="C791" s="8">
        <v>2213</v>
      </c>
      <c r="D791" s="8">
        <v>36.840000000000003</v>
      </c>
      <c r="E791" s="8">
        <v>-0.25</v>
      </c>
    </row>
    <row r="792" spans="1:5" x14ac:dyDescent="0.3">
      <c r="A792" s="4">
        <v>42425</v>
      </c>
      <c r="B792" s="8">
        <v>160947.53260000001</v>
      </c>
      <c r="C792" s="8">
        <v>4404</v>
      </c>
      <c r="D792" s="8">
        <v>36.549999999999997</v>
      </c>
      <c r="E792" s="8">
        <v>-1.03</v>
      </c>
    </row>
    <row r="793" spans="1:5" x14ac:dyDescent="0.3">
      <c r="A793" s="4">
        <v>42426</v>
      </c>
      <c r="B793" s="8">
        <v>188736.24739999999</v>
      </c>
      <c r="C793" s="8">
        <v>4935</v>
      </c>
      <c r="D793" s="8">
        <v>38.24</v>
      </c>
      <c r="E793" s="8">
        <v>2.98</v>
      </c>
    </row>
    <row r="794" spans="1:5" x14ac:dyDescent="0.3">
      <c r="A794" s="4">
        <v>42427</v>
      </c>
      <c r="B794" s="8">
        <v>215951.5079</v>
      </c>
      <c r="C794" s="8">
        <v>5609</v>
      </c>
      <c r="D794" s="8">
        <v>38.5</v>
      </c>
      <c r="E794" s="8">
        <v>2.74</v>
      </c>
    </row>
    <row r="795" spans="1:5" x14ac:dyDescent="0.3">
      <c r="A795" s="4">
        <v>42428</v>
      </c>
      <c r="B795" s="8">
        <v>134995.85449999999</v>
      </c>
      <c r="C795" s="8">
        <v>3452</v>
      </c>
      <c r="D795" s="8">
        <v>39.11</v>
      </c>
      <c r="E795" s="8">
        <v>3.75</v>
      </c>
    </row>
    <row r="796" spans="1:5" x14ac:dyDescent="0.3">
      <c r="A796" s="4">
        <v>42429</v>
      </c>
      <c r="B796" s="8">
        <v>163079.378</v>
      </c>
      <c r="C796" s="8">
        <v>4270</v>
      </c>
      <c r="D796" s="8">
        <v>38.19</v>
      </c>
      <c r="E796" s="8">
        <v>1.68</v>
      </c>
    </row>
    <row r="797" spans="1:5" x14ac:dyDescent="0.3">
      <c r="A797" s="4">
        <v>42430</v>
      </c>
      <c r="B797" s="8">
        <v>180828.6741</v>
      </c>
      <c r="C797" s="8">
        <v>4719</v>
      </c>
      <c r="D797" s="8">
        <v>38.32</v>
      </c>
      <c r="E797" s="8">
        <v>-1.18</v>
      </c>
    </row>
    <row r="798" spans="1:5" x14ac:dyDescent="0.3">
      <c r="A798" s="4">
        <v>42431</v>
      </c>
      <c r="B798" s="8">
        <v>171196.1752</v>
      </c>
      <c r="C798" s="8">
        <v>4451</v>
      </c>
      <c r="D798" s="8">
        <v>38.46</v>
      </c>
      <c r="E798" s="8">
        <v>-1.89</v>
      </c>
    </row>
    <row r="799" spans="1:5" x14ac:dyDescent="0.3">
      <c r="A799" s="4">
        <v>42432</v>
      </c>
      <c r="B799" s="8">
        <v>129719.0505</v>
      </c>
      <c r="C799" s="8">
        <v>3364</v>
      </c>
      <c r="D799" s="8">
        <v>38.56</v>
      </c>
      <c r="E799" s="8">
        <v>-1.73</v>
      </c>
    </row>
    <row r="800" spans="1:5" x14ac:dyDescent="0.3">
      <c r="A800" s="4">
        <v>42433</v>
      </c>
      <c r="B800" s="8">
        <v>142127.6421</v>
      </c>
      <c r="C800" s="8">
        <v>3665</v>
      </c>
      <c r="D800" s="8">
        <v>38.78</v>
      </c>
      <c r="E800" s="8">
        <v>-1.35</v>
      </c>
    </row>
    <row r="801" spans="1:5" x14ac:dyDescent="0.3">
      <c r="A801" s="4">
        <v>42434</v>
      </c>
      <c r="B801" s="8">
        <v>152124.40789999999</v>
      </c>
      <c r="C801" s="8">
        <v>3889</v>
      </c>
      <c r="D801" s="8">
        <v>39.119999999999997</v>
      </c>
      <c r="E801" s="8">
        <v>-0.82</v>
      </c>
    </row>
    <row r="802" spans="1:5" x14ac:dyDescent="0.3">
      <c r="A802" s="4">
        <v>42435</v>
      </c>
      <c r="B802" s="8">
        <v>74132.787020000003</v>
      </c>
      <c r="C802" s="8">
        <v>1882</v>
      </c>
      <c r="D802" s="8">
        <v>39.39</v>
      </c>
      <c r="E802" s="8">
        <v>-0.27</v>
      </c>
    </row>
    <row r="803" spans="1:5" x14ac:dyDescent="0.3">
      <c r="A803" s="4">
        <v>42436</v>
      </c>
      <c r="B803" s="8">
        <v>91143.028609999994</v>
      </c>
      <c r="C803" s="8">
        <v>2405</v>
      </c>
      <c r="D803" s="8">
        <v>37.9</v>
      </c>
      <c r="E803" s="8">
        <v>-4.42</v>
      </c>
    </row>
    <row r="804" spans="1:5" x14ac:dyDescent="0.3">
      <c r="A804" s="4">
        <v>42437</v>
      </c>
      <c r="B804" s="8">
        <v>60528.093359999999</v>
      </c>
      <c r="C804" s="8">
        <v>1577</v>
      </c>
      <c r="D804" s="8">
        <v>38.380000000000003</v>
      </c>
      <c r="E804" s="8">
        <v>-3</v>
      </c>
    </row>
    <row r="805" spans="1:5" x14ac:dyDescent="0.3">
      <c r="A805" s="4">
        <v>42438</v>
      </c>
      <c r="B805" s="8">
        <v>38340.599609999997</v>
      </c>
      <c r="C805" s="8">
        <v>913</v>
      </c>
      <c r="D805" s="8">
        <v>41.99</v>
      </c>
      <c r="E805" s="8">
        <v>6.32</v>
      </c>
    </row>
    <row r="806" spans="1:5" x14ac:dyDescent="0.3">
      <c r="A806" s="4">
        <v>42439</v>
      </c>
      <c r="B806" s="8">
        <v>37453.006179999997</v>
      </c>
      <c r="C806" s="8">
        <v>892</v>
      </c>
      <c r="D806" s="8">
        <v>41.99</v>
      </c>
      <c r="E806" s="8">
        <v>6.26</v>
      </c>
    </row>
    <row r="807" spans="1:5" x14ac:dyDescent="0.3">
      <c r="A807" s="4">
        <v>42440</v>
      </c>
      <c r="B807" s="8">
        <v>77997.045010000002</v>
      </c>
      <c r="C807" s="8">
        <v>1855</v>
      </c>
      <c r="D807" s="8">
        <v>42.05</v>
      </c>
      <c r="E807" s="8">
        <v>6.34</v>
      </c>
    </row>
    <row r="808" spans="1:5" x14ac:dyDescent="0.3">
      <c r="A808" s="4">
        <v>42441</v>
      </c>
      <c r="B808" s="8">
        <v>79752.282680000004</v>
      </c>
      <c r="C808" s="8">
        <v>1897</v>
      </c>
      <c r="D808" s="8">
        <v>42.04</v>
      </c>
      <c r="E808" s="8">
        <v>6.01</v>
      </c>
    </row>
    <row r="809" spans="1:5" x14ac:dyDescent="0.3">
      <c r="A809" s="4">
        <v>42442</v>
      </c>
      <c r="B809" s="8">
        <v>37155.588479999999</v>
      </c>
      <c r="C809" s="8">
        <v>883</v>
      </c>
      <c r="D809" s="8">
        <v>42.08</v>
      </c>
      <c r="E809" s="8">
        <v>5.9</v>
      </c>
    </row>
    <row r="810" spans="1:5" x14ac:dyDescent="0.3">
      <c r="A810" s="4">
        <v>42443</v>
      </c>
      <c r="B810" s="8">
        <v>45046.513209999997</v>
      </c>
      <c r="C810" s="8">
        <v>1071</v>
      </c>
      <c r="D810" s="8">
        <v>42.06</v>
      </c>
      <c r="E810" s="8">
        <v>5.95</v>
      </c>
    </row>
    <row r="811" spans="1:5" x14ac:dyDescent="0.3">
      <c r="A811" s="4">
        <v>42444</v>
      </c>
      <c r="B811" s="8">
        <v>55489.332759999998</v>
      </c>
      <c r="C811" s="8">
        <v>1320</v>
      </c>
      <c r="D811" s="8">
        <v>42.04</v>
      </c>
      <c r="E811" s="8">
        <v>5.81</v>
      </c>
    </row>
    <row r="812" spans="1:5" x14ac:dyDescent="0.3">
      <c r="A812" s="4">
        <v>42445</v>
      </c>
      <c r="B812" s="8">
        <v>41893.303160000003</v>
      </c>
      <c r="C812" s="8">
        <v>997</v>
      </c>
      <c r="D812" s="8">
        <v>42.02</v>
      </c>
      <c r="E812" s="8">
        <v>5.72</v>
      </c>
    </row>
    <row r="813" spans="1:5" x14ac:dyDescent="0.3">
      <c r="A813" s="4">
        <v>42446</v>
      </c>
      <c r="B813" s="8">
        <v>34348.50419</v>
      </c>
      <c r="C813" s="8">
        <v>817</v>
      </c>
      <c r="D813" s="8">
        <v>42.04</v>
      </c>
      <c r="E813" s="8">
        <v>5.98</v>
      </c>
    </row>
    <row r="814" spans="1:5" x14ac:dyDescent="0.3">
      <c r="A814" s="4">
        <v>42447</v>
      </c>
      <c r="B814" s="8">
        <v>78276.831219999993</v>
      </c>
      <c r="C814" s="8">
        <v>1866</v>
      </c>
      <c r="D814" s="8">
        <v>41.95</v>
      </c>
      <c r="E814" s="8">
        <v>5.79</v>
      </c>
    </row>
    <row r="815" spans="1:5" x14ac:dyDescent="0.3">
      <c r="A815" s="4">
        <v>42448</v>
      </c>
      <c r="B815" s="8">
        <v>92851.402660000007</v>
      </c>
      <c r="C815" s="8">
        <v>2211</v>
      </c>
      <c r="D815" s="8">
        <v>42</v>
      </c>
      <c r="E815" s="8">
        <v>5.82</v>
      </c>
    </row>
    <row r="816" spans="1:5" x14ac:dyDescent="0.3">
      <c r="A816" s="4">
        <v>42449</v>
      </c>
      <c r="B816" s="8">
        <v>54845.789299999997</v>
      </c>
      <c r="C816" s="8">
        <v>1304</v>
      </c>
      <c r="D816" s="8">
        <v>42.06</v>
      </c>
      <c r="E816" s="8">
        <v>5.87</v>
      </c>
    </row>
    <row r="817" spans="1:5" x14ac:dyDescent="0.3">
      <c r="A817" s="4">
        <v>42450</v>
      </c>
      <c r="B817" s="8">
        <v>48037.799899999998</v>
      </c>
      <c r="C817" s="8">
        <v>1143</v>
      </c>
      <c r="D817" s="8">
        <v>42.03</v>
      </c>
      <c r="E817" s="8">
        <v>5.93</v>
      </c>
    </row>
    <row r="818" spans="1:5" x14ac:dyDescent="0.3">
      <c r="A818" s="4">
        <v>42451</v>
      </c>
      <c r="B818" s="8">
        <v>65905.723259999999</v>
      </c>
      <c r="C818" s="8">
        <v>1573</v>
      </c>
      <c r="D818" s="8">
        <v>41.9</v>
      </c>
      <c r="E818" s="8">
        <v>5.89</v>
      </c>
    </row>
    <row r="819" spans="1:5" x14ac:dyDescent="0.3">
      <c r="A819" s="4">
        <v>42452</v>
      </c>
      <c r="B819" s="8">
        <v>84870.051300000006</v>
      </c>
      <c r="C819" s="8">
        <v>2065</v>
      </c>
      <c r="D819" s="8">
        <v>41.1</v>
      </c>
      <c r="E819" s="8">
        <v>4</v>
      </c>
    </row>
    <row r="820" spans="1:5" x14ac:dyDescent="0.3">
      <c r="A820" s="4">
        <v>42453</v>
      </c>
      <c r="B820" s="8">
        <v>262459.50569999998</v>
      </c>
      <c r="C820" s="8">
        <v>6588</v>
      </c>
      <c r="D820" s="8">
        <v>39.840000000000003</v>
      </c>
      <c r="E820" s="8">
        <v>1.2</v>
      </c>
    </row>
    <row r="821" spans="1:5" x14ac:dyDescent="0.3">
      <c r="A821" s="4">
        <v>42454</v>
      </c>
      <c r="B821" s="8">
        <v>228124.39799999999</v>
      </c>
      <c r="C821" s="8">
        <v>5652</v>
      </c>
      <c r="D821" s="8">
        <v>40.36</v>
      </c>
      <c r="E821" s="8">
        <v>2.59</v>
      </c>
    </row>
    <row r="822" spans="1:5" x14ac:dyDescent="0.3">
      <c r="A822" s="4">
        <v>42455</v>
      </c>
      <c r="B822" s="8">
        <v>162929.4921</v>
      </c>
      <c r="C822" s="8">
        <v>4103</v>
      </c>
      <c r="D822" s="8">
        <v>39.71</v>
      </c>
      <c r="E822" s="8">
        <v>0.92</v>
      </c>
    </row>
    <row r="823" spans="1:5" x14ac:dyDescent="0.3">
      <c r="A823" s="4">
        <v>42456</v>
      </c>
      <c r="B823" s="8">
        <v>58359.832179999998</v>
      </c>
      <c r="C823" s="8">
        <v>1466</v>
      </c>
      <c r="D823" s="8">
        <v>39.81</v>
      </c>
      <c r="E823" s="8">
        <v>1.1599999999999999</v>
      </c>
    </row>
    <row r="824" spans="1:5" x14ac:dyDescent="0.3">
      <c r="A824" s="4">
        <v>42457</v>
      </c>
      <c r="B824" s="8">
        <v>85605.331919999997</v>
      </c>
      <c r="C824" s="8">
        <v>2162</v>
      </c>
      <c r="D824" s="8">
        <v>39.6</v>
      </c>
      <c r="E824" s="8">
        <v>0.68</v>
      </c>
    </row>
    <row r="825" spans="1:5" x14ac:dyDescent="0.3">
      <c r="A825" s="4">
        <v>42458</v>
      </c>
      <c r="B825" s="8">
        <v>84836.414340000003</v>
      </c>
      <c r="C825" s="8">
        <v>2155</v>
      </c>
      <c r="D825" s="8">
        <v>39.369999999999997</v>
      </c>
      <c r="E825" s="8">
        <v>0.28000000000000003</v>
      </c>
    </row>
    <row r="826" spans="1:5" x14ac:dyDescent="0.3">
      <c r="A826" s="4">
        <v>42459</v>
      </c>
      <c r="B826" s="8">
        <v>64308.914219999999</v>
      </c>
      <c r="C826" s="8">
        <v>1746</v>
      </c>
      <c r="D826" s="8">
        <v>36.83</v>
      </c>
      <c r="E826" s="8">
        <v>-6.4</v>
      </c>
    </row>
    <row r="827" spans="1:5" x14ac:dyDescent="0.3">
      <c r="A827" s="4">
        <v>42460</v>
      </c>
      <c r="B827" s="8">
        <v>131168.48550000001</v>
      </c>
      <c r="C827" s="8">
        <v>3554</v>
      </c>
      <c r="D827" s="8">
        <v>36.909999999999997</v>
      </c>
      <c r="E827" s="8">
        <v>-5.66</v>
      </c>
    </row>
    <row r="828" spans="1:5" x14ac:dyDescent="0.3">
      <c r="A828" s="4">
        <v>42461</v>
      </c>
      <c r="B828" s="8">
        <v>232410.198</v>
      </c>
      <c r="C828" s="8">
        <v>6282</v>
      </c>
      <c r="D828" s="8">
        <v>37</v>
      </c>
      <c r="E828" s="8">
        <v>-5.57</v>
      </c>
    </row>
    <row r="829" spans="1:5" x14ac:dyDescent="0.3">
      <c r="A829" s="4">
        <v>42462</v>
      </c>
      <c r="B829" s="8">
        <v>195831.0975</v>
      </c>
      <c r="C829" s="8">
        <v>5259</v>
      </c>
      <c r="D829" s="8">
        <v>37.24</v>
      </c>
      <c r="E829" s="8">
        <v>-4.91</v>
      </c>
    </row>
    <row r="830" spans="1:5" x14ac:dyDescent="0.3">
      <c r="A830" s="4">
        <v>42463</v>
      </c>
      <c r="B830" s="8">
        <v>90716.547890000002</v>
      </c>
      <c r="C830" s="8">
        <v>2446</v>
      </c>
      <c r="D830" s="8">
        <v>37.090000000000003</v>
      </c>
      <c r="E830" s="8">
        <v>-5.32</v>
      </c>
    </row>
    <row r="831" spans="1:5" x14ac:dyDescent="0.3">
      <c r="A831" s="4">
        <v>42464</v>
      </c>
      <c r="B831" s="8">
        <v>131638.0196</v>
      </c>
      <c r="C831" s="8">
        <v>3345</v>
      </c>
      <c r="D831" s="8">
        <v>39.35</v>
      </c>
      <c r="E831" s="8">
        <v>0.71</v>
      </c>
    </row>
    <row r="832" spans="1:5" x14ac:dyDescent="0.3">
      <c r="A832" s="4">
        <v>42465</v>
      </c>
      <c r="B832" s="8">
        <v>81910.872619999995</v>
      </c>
      <c r="C832" s="8">
        <v>2048</v>
      </c>
      <c r="D832" s="8">
        <v>40</v>
      </c>
      <c r="E832" s="8">
        <v>2.37</v>
      </c>
    </row>
    <row r="833" spans="1:5" x14ac:dyDescent="0.3">
      <c r="A833" s="4">
        <v>42466</v>
      </c>
      <c r="B833" s="8">
        <v>54821.908510000001</v>
      </c>
      <c r="C833" s="8">
        <v>1303</v>
      </c>
      <c r="D833" s="8">
        <v>42.07</v>
      </c>
      <c r="E833" s="8">
        <v>7.34</v>
      </c>
    </row>
    <row r="834" spans="1:5" x14ac:dyDescent="0.3">
      <c r="A834" s="4">
        <v>42467</v>
      </c>
      <c r="B834" s="8">
        <v>155615.41940000001</v>
      </c>
      <c r="C834" s="8">
        <v>4413</v>
      </c>
      <c r="D834" s="8">
        <v>35.26</v>
      </c>
      <c r="E834" s="8">
        <v>-10.27</v>
      </c>
    </row>
    <row r="835" spans="1:5" x14ac:dyDescent="0.3">
      <c r="A835" s="4">
        <v>42468</v>
      </c>
      <c r="B835" s="8">
        <v>264086.89380000002</v>
      </c>
      <c r="C835" s="8">
        <v>7494</v>
      </c>
      <c r="D835" s="8">
        <v>35.24</v>
      </c>
      <c r="E835" s="8">
        <v>-10.33</v>
      </c>
    </row>
    <row r="836" spans="1:5" x14ac:dyDescent="0.3">
      <c r="A836" s="4">
        <v>42469</v>
      </c>
      <c r="B836" s="8">
        <v>272761.29749999999</v>
      </c>
      <c r="C836" s="8">
        <v>7738</v>
      </c>
      <c r="D836" s="8">
        <v>35.25</v>
      </c>
      <c r="E836" s="8">
        <v>-9.31</v>
      </c>
    </row>
    <row r="837" spans="1:5" x14ac:dyDescent="0.3">
      <c r="A837" s="4">
        <v>42470</v>
      </c>
      <c r="B837" s="8">
        <v>104689.4279</v>
      </c>
      <c r="C837" s="8">
        <v>2958</v>
      </c>
      <c r="D837" s="8">
        <v>35.39</v>
      </c>
      <c r="E837" s="8">
        <v>-8.52</v>
      </c>
    </row>
    <row r="838" spans="1:5" x14ac:dyDescent="0.3">
      <c r="A838" s="4">
        <v>42471</v>
      </c>
      <c r="B838" s="8">
        <v>131170.5969</v>
      </c>
      <c r="C838" s="8">
        <v>3713</v>
      </c>
      <c r="D838" s="8">
        <v>35.33</v>
      </c>
      <c r="E838" s="8">
        <v>-8.27</v>
      </c>
    </row>
    <row r="839" spans="1:5" x14ac:dyDescent="0.3">
      <c r="A839" s="4">
        <v>42472</v>
      </c>
      <c r="B839" s="8">
        <v>123179.48940000001</v>
      </c>
      <c r="C839" s="8">
        <v>3504</v>
      </c>
      <c r="D839" s="8">
        <v>35.15</v>
      </c>
      <c r="E839" s="8">
        <v>-7.74</v>
      </c>
    </row>
    <row r="840" spans="1:5" x14ac:dyDescent="0.3">
      <c r="A840" s="4">
        <v>42473</v>
      </c>
      <c r="B840" s="8">
        <v>124431.04640000001</v>
      </c>
      <c r="C840" s="8">
        <v>3534</v>
      </c>
      <c r="D840" s="8">
        <v>35.21</v>
      </c>
      <c r="E840" s="8">
        <v>-6.8</v>
      </c>
    </row>
    <row r="841" spans="1:5" x14ac:dyDescent="0.3">
      <c r="A841" s="4">
        <v>42474</v>
      </c>
      <c r="B841" s="8">
        <v>162166.83600000001</v>
      </c>
      <c r="C841" s="8">
        <v>4601</v>
      </c>
      <c r="D841" s="8">
        <v>35.25</v>
      </c>
      <c r="E841" s="8">
        <v>-6.2</v>
      </c>
    </row>
    <row r="842" spans="1:5" x14ac:dyDescent="0.3">
      <c r="A842" s="4">
        <v>42475</v>
      </c>
      <c r="B842" s="8">
        <v>354042.0232</v>
      </c>
      <c r="C842" s="8">
        <v>10045</v>
      </c>
      <c r="D842" s="8">
        <v>35.25</v>
      </c>
      <c r="E842" s="8">
        <v>-5.41</v>
      </c>
    </row>
    <row r="843" spans="1:5" x14ac:dyDescent="0.3">
      <c r="A843" s="4">
        <v>42476</v>
      </c>
      <c r="B843" s="8">
        <v>327352.26140000002</v>
      </c>
      <c r="C843" s="8">
        <v>9301</v>
      </c>
      <c r="D843" s="8">
        <v>35.200000000000003</v>
      </c>
      <c r="E843" s="8">
        <v>-5.49</v>
      </c>
    </row>
    <row r="844" spans="1:5" x14ac:dyDescent="0.3">
      <c r="A844" s="4">
        <v>42477</v>
      </c>
      <c r="B844" s="8">
        <v>164809.30300000001</v>
      </c>
      <c r="C844" s="8">
        <v>4678</v>
      </c>
      <c r="D844" s="8">
        <v>35.229999999999997</v>
      </c>
      <c r="E844" s="8">
        <v>-6.28</v>
      </c>
    </row>
    <row r="845" spans="1:5" x14ac:dyDescent="0.3">
      <c r="A845" s="4">
        <v>42478</v>
      </c>
      <c r="B845" s="8">
        <v>151157.79430000001</v>
      </c>
      <c r="C845" s="8">
        <v>4294</v>
      </c>
      <c r="D845" s="8">
        <v>35.200000000000003</v>
      </c>
      <c r="E845" s="8">
        <v>-5.74</v>
      </c>
    </row>
    <row r="846" spans="1:5" x14ac:dyDescent="0.3">
      <c r="A846" s="4">
        <v>42479</v>
      </c>
      <c r="B846" s="8">
        <v>126895.9365</v>
      </c>
      <c r="C846" s="8">
        <v>3606</v>
      </c>
      <c r="D846" s="8">
        <v>35.19</v>
      </c>
      <c r="E846" s="8">
        <v>-5.38</v>
      </c>
    </row>
    <row r="847" spans="1:5" x14ac:dyDescent="0.3">
      <c r="A847" s="4">
        <v>42480</v>
      </c>
      <c r="B847" s="8">
        <v>166395.44579999999</v>
      </c>
      <c r="C847" s="8">
        <v>4838</v>
      </c>
      <c r="D847" s="8">
        <v>34.39</v>
      </c>
      <c r="E847" s="8">
        <v>-7.59</v>
      </c>
    </row>
    <row r="848" spans="1:5" x14ac:dyDescent="0.3">
      <c r="A848" s="4">
        <v>42481</v>
      </c>
      <c r="B848" s="8">
        <v>167796.3548</v>
      </c>
      <c r="C848" s="8">
        <v>4914</v>
      </c>
      <c r="D848" s="8">
        <v>34.15</v>
      </c>
      <c r="E848" s="8">
        <v>-8.75</v>
      </c>
    </row>
    <row r="849" spans="1:5" x14ac:dyDescent="0.3">
      <c r="A849" s="4">
        <v>42482</v>
      </c>
      <c r="B849" s="8">
        <v>351146.01699999999</v>
      </c>
      <c r="C849" s="8">
        <v>10269</v>
      </c>
      <c r="D849" s="8">
        <v>34.19</v>
      </c>
      <c r="E849" s="8">
        <v>-8.25</v>
      </c>
    </row>
    <row r="850" spans="1:5" x14ac:dyDescent="0.3">
      <c r="A850" s="4">
        <v>42483</v>
      </c>
      <c r="B850" s="8">
        <v>420738.82179999998</v>
      </c>
      <c r="C850" s="8">
        <v>12317</v>
      </c>
      <c r="D850" s="8">
        <v>34.159999999999997</v>
      </c>
      <c r="E850" s="8">
        <v>-8.24</v>
      </c>
    </row>
    <row r="851" spans="1:5" x14ac:dyDescent="0.3">
      <c r="A851" s="4">
        <v>42484</v>
      </c>
      <c r="B851" s="8">
        <v>186166.1508</v>
      </c>
      <c r="C851" s="8">
        <v>5453</v>
      </c>
      <c r="D851" s="8">
        <v>34.14</v>
      </c>
      <c r="E851" s="8">
        <v>-8.7200000000000006</v>
      </c>
    </row>
    <row r="852" spans="1:5" x14ac:dyDescent="0.3">
      <c r="A852" s="4">
        <v>42485</v>
      </c>
      <c r="B852" s="8">
        <v>251449.52960000001</v>
      </c>
      <c r="C852" s="8">
        <v>7372</v>
      </c>
      <c r="D852" s="8">
        <v>34.11</v>
      </c>
      <c r="E852" s="8">
        <v>-8.67</v>
      </c>
    </row>
    <row r="853" spans="1:5" x14ac:dyDescent="0.3">
      <c r="A853" s="4">
        <v>42486</v>
      </c>
      <c r="B853" s="8">
        <v>280321.81069999997</v>
      </c>
      <c r="C853" s="8">
        <v>8211</v>
      </c>
      <c r="D853" s="8">
        <v>34.14</v>
      </c>
      <c r="E853" s="8">
        <v>-7.9</v>
      </c>
    </row>
    <row r="854" spans="1:5" x14ac:dyDescent="0.3">
      <c r="A854" s="4">
        <v>42487</v>
      </c>
      <c r="B854" s="8">
        <v>313434.93329999998</v>
      </c>
      <c r="C854" s="8">
        <v>9182</v>
      </c>
      <c r="D854" s="8">
        <v>34.14</v>
      </c>
      <c r="E854" s="8">
        <v>-7.82</v>
      </c>
    </row>
    <row r="855" spans="1:5" x14ac:dyDescent="0.3">
      <c r="A855" s="4">
        <v>42488</v>
      </c>
      <c r="B855" s="8">
        <v>257324.60310000001</v>
      </c>
      <c r="C855" s="8">
        <v>7520</v>
      </c>
      <c r="D855" s="8">
        <v>34.22</v>
      </c>
      <c r="E855" s="8">
        <v>-7.59</v>
      </c>
    </row>
    <row r="856" spans="1:5" x14ac:dyDescent="0.3">
      <c r="A856" s="4">
        <v>42489</v>
      </c>
      <c r="B856" s="8">
        <v>455554.33600000001</v>
      </c>
      <c r="C856" s="8">
        <v>13321</v>
      </c>
      <c r="D856" s="8">
        <v>34.200000000000003</v>
      </c>
      <c r="E856" s="8">
        <v>-7.39</v>
      </c>
    </row>
    <row r="857" spans="1:5" x14ac:dyDescent="0.3">
      <c r="A857" s="4">
        <v>42490</v>
      </c>
      <c r="B857" s="8">
        <v>556865.20330000005</v>
      </c>
      <c r="C857" s="8">
        <v>16276</v>
      </c>
      <c r="D857" s="8">
        <v>34.21</v>
      </c>
      <c r="E857" s="8">
        <v>-7.55</v>
      </c>
    </row>
    <row r="858" spans="1:5" x14ac:dyDescent="0.3">
      <c r="A858" s="4">
        <v>42491</v>
      </c>
      <c r="B858" s="8">
        <v>354856.04489999998</v>
      </c>
      <c r="C858" s="8">
        <v>10388</v>
      </c>
      <c r="D858" s="8">
        <v>34.159999999999997</v>
      </c>
      <c r="E858" s="8">
        <v>-7.23</v>
      </c>
    </row>
    <row r="859" spans="1:5" x14ac:dyDescent="0.3">
      <c r="A859" s="4">
        <v>42492</v>
      </c>
      <c r="B859" s="8">
        <v>283284.58130000002</v>
      </c>
      <c r="C859" s="8">
        <v>8298</v>
      </c>
      <c r="D859" s="8">
        <v>34.14</v>
      </c>
      <c r="E859" s="8">
        <v>-7.66</v>
      </c>
    </row>
    <row r="860" spans="1:5" x14ac:dyDescent="0.3">
      <c r="A860" s="4">
        <v>42493</v>
      </c>
      <c r="B860" s="8">
        <v>297500.674</v>
      </c>
      <c r="C860" s="8">
        <v>8717</v>
      </c>
      <c r="D860" s="8">
        <v>34.130000000000003</v>
      </c>
      <c r="E860" s="8">
        <v>-7.49</v>
      </c>
    </row>
    <row r="861" spans="1:5" x14ac:dyDescent="0.3">
      <c r="A861" s="4">
        <v>42494</v>
      </c>
      <c r="B861" s="8">
        <v>285968.4878</v>
      </c>
      <c r="C861" s="8">
        <v>8364</v>
      </c>
      <c r="D861" s="8">
        <v>34.19</v>
      </c>
      <c r="E861" s="8">
        <v>-6.83</v>
      </c>
    </row>
    <row r="862" spans="1:5" x14ac:dyDescent="0.3">
      <c r="A862" s="4">
        <v>42495</v>
      </c>
      <c r="B862" s="8">
        <v>237946.63269999999</v>
      </c>
      <c r="C862" s="8">
        <v>6968</v>
      </c>
      <c r="D862" s="8">
        <v>34.15</v>
      </c>
      <c r="E862" s="8">
        <v>-6.97</v>
      </c>
    </row>
    <row r="863" spans="1:5" x14ac:dyDescent="0.3">
      <c r="A863" s="4">
        <v>42496</v>
      </c>
      <c r="B863" s="8">
        <v>340851.50589999999</v>
      </c>
      <c r="C863" s="8">
        <v>9973</v>
      </c>
      <c r="D863" s="8">
        <v>34.18</v>
      </c>
      <c r="E863" s="8">
        <v>-6.9</v>
      </c>
    </row>
    <row r="864" spans="1:5" x14ac:dyDescent="0.3">
      <c r="A864" s="4">
        <v>42497</v>
      </c>
      <c r="B864" s="8">
        <v>388187.60139999999</v>
      </c>
      <c r="C864" s="8">
        <v>11363</v>
      </c>
      <c r="D864" s="8">
        <v>34.159999999999997</v>
      </c>
      <c r="E864" s="8">
        <v>-6.82</v>
      </c>
    </row>
    <row r="865" spans="1:5" x14ac:dyDescent="0.3">
      <c r="A865" s="4">
        <v>42498</v>
      </c>
      <c r="B865" s="8">
        <v>139178.9841</v>
      </c>
      <c r="C865" s="8">
        <v>4074</v>
      </c>
      <c r="D865" s="8">
        <v>34.159999999999997</v>
      </c>
      <c r="E865" s="8">
        <v>-6.86</v>
      </c>
    </row>
    <row r="866" spans="1:5" x14ac:dyDescent="0.3">
      <c r="A866" s="4">
        <v>42499</v>
      </c>
      <c r="B866" s="8">
        <v>66400.303050000002</v>
      </c>
      <c r="C866" s="8">
        <v>1579</v>
      </c>
      <c r="D866" s="8">
        <v>42.05</v>
      </c>
      <c r="E866" s="8">
        <v>13.04</v>
      </c>
    </row>
    <row r="867" spans="1:5" x14ac:dyDescent="0.3">
      <c r="A867" s="4">
        <v>42500</v>
      </c>
      <c r="B867" s="8">
        <v>42723.524460000001</v>
      </c>
      <c r="C867" s="8">
        <v>1016</v>
      </c>
      <c r="D867" s="8">
        <v>42.05</v>
      </c>
      <c r="E867" s="8">
        <v>13.13</v>
      </c>
    </row>
    <row r="868" spans="1:5" x14ac:dyDescent="0.3">
      <c r="A868" s="4">
        <v>42501</v>
      </c>
      <c r="B868" s="8">
        <v>35014.39948</v>
      </c>
      <c r="C868" s="8">
        <v>832</v>
      </c>
      <c r="D868" s="8">
        <v>42.08</v>
      </c>
      <c r="E868" s="8">
        <v>13.2</v>
      </c>
    </row>
    <row r="869" spans="1:5" x14ac:dyDescent="0.3">
      <c r="A869" s="4">
        <v>42502</v>
      </c>
      <c r="B869" s="8">
        <v>27210.406630000001</v>
      </c>
      <c r="C869" s="8">
        <v>647</v>
      </c>
      <c r="D869" s="8">
        <v>42.06</v>
      </c>
      <c r="E869" s="8">
        <v>13.38</v>
      </c>
    </row>
    <row r="870" spans="1:5" x14ac:dyDescent="0.3">
      <c r="A870" s="4">
        <v>42503</v>
      </c>
      <c r="B870" s="8">
        <v>79840.088250000001</v>
      </c>
      <c r="C870" s="8">
        <v>1898</v>
      </c>
      <c r="D870" s="8">
        <v>42.07</v>
      </c>
      <c r="E870" s="8">
        <v>13.48</v>
      </c>
    </row>
    <row r="871" spans="1:5" x14ac:dyDescent="0.3">
      <c r="A871" s="4">
        <v>42504</v>
      </c>
      <c r="B871" s="8">
        <v>82484.44829</v>
      </c>
      <c r="C871" s="8">
        <v>1961</v>
      </c>
      <c r="D871" s="8">
        <v>42.06</v>
      </c>
      <c r="E871" s="8">
        <v>13.41</v>
      </c>
    </row>
    <row r="872" spans="1:5" x14ac:dyDescent="0.3">
      <c r="A872" s="4">
        <v>42505</v>
      </c>
      <c r="B872" s="8">
        <v>51497.23734</v>
      </c>
      <c r="C872" s="8">
        <v>1224</v>
      </c>
      <c r="D872" s="8">
        <v>42.07</v>
      </c>
      <c r="E872" s="8">
        <v>13.37</v>
      </c>
    </row>
    <row r="873" spans="1:5" x14ac:dyDescent="0.3">
      <c r="A873" s="4">
        <v>42506</v>
      </c>
      <c r="B873" s="8">
        <v>42871.832869999998</v>
      </c>
      <c r="C873" s="8">
        <v>1019</v>
      </c>
      <c r="D873" s="8">
        <v>42.07</v>
      </c>
      <c r="E873" s="8">
        <v>13.37</v>
      </c>
    </row>
    <row r="874" spans="1:5" x14ac:dyDescent="0.3">
      <c r="A874" s="4">
        <v>42507</v>
      </c>
      <c r="B874" s="8">
        <v>39104.6391</v>
      </c>
      <c r="C874" s="8">
        <v>930</v>
      </c>
      <c r="D874" s="8">
        <v>42.05</v>
      </c>
      <c r="E874" s="8">
        <v>13.33</v>
      </c>
    </row>
    <row r="875" spans="1:5" x14ac:dyDescent="0.3">
      <c r="A875" s="4">
        <v>42508</v>
      </c>
      <c r="B875" s="8">
        <v>34406.750010000003</v>
      </c>
      <c r="C875" s="8">
        <v>818</v>
      </c>
      <c r="D875" s="8">
        <v>42.06</v>
      </c>
      <c r="E875" s="8">
        <v>13.14</v>
      </c>
    </row>
    <row r="876" spans="1:5" x14ac:dyDescent="0.3">
      <c r="A876" s="4">
        <v>42509</v>
      </c>
      <c r="B876" s="8">
        <v>39403.658560000003</v>
      </c>
      <c r="C876" s="8">
        <v>937</v>
      </c>
      <c r="D876" s="8">
        <v>42.05</v>
      </c>
      <c r="E876" s="8">
        <v>13.13</v>
      </c>
    </row>
    <row r="877" spans="1:5" x14ac:dyDescent="0.3">
      <c r="A877" s="4">
        <v>42510</v>
      </c>
      <c r="B877" s="8">
        <v>96830.902419999999</v>
      </c>
      <c r="C877" s="8">
        <v>2302</v>
      </c>
      <c r="D877" s="8">
        <v>42.06</v>
      </c>
      <c r="E877" s="8">
        <v>13.33</v>
      </c>
    </row>
    <row r="878" spans="1:5" x14ac:dyDescent="0.3">
      <c r="A878" s="4">
        <v>42511</v>
      </c>
      <c r="B878" s="8">
        <v>99380.3946</v>
      </c>
      <c r="C878" s="8">
        <v>2363</v>
      </c>
      <c r="D878" s="8">
        <v>42.06</v>
      </c>
      <c r="E878" s="8">
        <v>13.28</v>
      </c>
    </row>
    <row r="879" spans="1:5" x14ac:dyDescent="0.3">
      <c r="A879" s="4">
        <v>42512</v>
      </c>
      <c r="B879" s="8">
        <v>61656.181329999999</v>
      </c>
      <c r="C879" s="8">
        <v>1466</v>
      </c>
      <c r="D879" s="8">
        <v>42.06</v>
      </c>
      <c r="E879" s="8">
        <v>13.29</v>
      </c>
    </row>
    <row r="880" spans="1:5" x14ac:dyDescent="0.3">
      <c r="A880" s="4">
        <v>42513</v>
      </c>
      <c r="B880" s="8">
        <v>69163.557369999995</v>
      </c>
      <c r="C880" s="8">
        <v>1644</v>
      </c>
      <c r="D880" s="8">
        <v>42.07</v>
      </c>
      <c r="E880" s="8">
        <v>13.32</v>
      </c>
    </row>
    <row r="881" spans="1:5" x14ac:dyDescent="0.3">
      <c r="A881" s="4">
        <v>42514</v>
      </c>
      <c r="B881" s="8">
        <v>113112.86500000001</v>
      </c>
      <c r="C881" s="8">
        <v>3224</v>
      </c>
      <c r="D881" s="8">
        <v>35.08</v>
      </c>
      <c r="E881" s="8">
        <v>-3.8</v>
      </c>
    </row>
    <row r="882" spans="1:5" x14ac:dyDescent="0.3">
      <c r="A882" s="4">
        <v>42515</v>
      </c>
      <c r="B882" s="8">
        <v>253686.30249999999</v>
      </c>
      <c r="C882" s="8">
        <v>7392</v>
      </c>
      <c r="D882" s="8">
        <v>34.32</v>
      </c>
      <c r="E882" s="8">
        <v>-6.03</v>
      </c>
    </row>
    <row r="883" spans="1:5" x14ac:dyDescent="0.3">
      <c r="A883" s="4">
        <v>42516</v>
      </c>
      <c r="B883" s="8">
        <v>210305.29190000001</v>
      </c>
      <c r="C883" s="8">
        <v>6138</v>
      </c>
      <c r="D883" s="8">
        <v>34.26</v>
      </c>
      <c r="E883" s="8">
        <v>-6.17</v>
      </c>
    </row>
    <row r="884" spans="1:5" x14ac:dyDescent="0.3">
      <c r="A884" s="4">
        <v>42517</v>
      </c>
      <c r="B884" s="8">
        <v>364087.42430000001</v>
      </c>
      <c r="C884" s="8">
        <v>10624</v>
      </c>
      <c r="D884" s="8">
        <v>34.270000000000003</v>
      </c>
      <c r="E884" s="8">
        <v>-6.16</v>
      </c>
    </row>
    <row r="885" spans="1:5" x14ac:dyDescent="0.3">
      <c r="A885" s="4">
        <v>42518</v>
      </c>
      <c r="B885" s="8">
        <v>397480.36949999997</v>
      </c>
      <c r="C885" s="8">
        <v>11590</v>
      </c>
      <c r="D885" s="8">
        <v>34.299999999999997</v>
      </c>
      <c r="E885" s="8">
        <v>-6.09</v>
      </c>
    </row>
    <row r="886" spans="1:5" x14ac:dyDescent="0.3">
      <c r="A886" s="4">
        <v>42519</v>
      </c>
      <c r="B886" s="8">
        <v>204028.17679999999</v>
      </c>
      <c r="C886" s="8">
        <v>5959</v>
      </c>
      <c r="D886" s="8">
        <v>34.24</v>
      </c>
      <c r="E886" s="8">
        <v>-6.25</v>
      </c>
    </row>
    <row r="887" spans="1:5" x14ac:dyDescent="0.3">
      <c r="A887" s="4">
        <v>42520</v>
      </c>
      <c r="B887" s="8">
        <v>172797.9351</v>
      </c>
      <c r="C887" s="8">
        <v>5048</v>
      </c>
      <c r="D887" s="8">
        <v>34.229999999999997</v>
      </c>
      <c r="E887" s="8">
        <v>-6.32</v>
      </c>
    </row>
    <row r="888" spans="1:5" x14ac:dyDescent="0.3">
      <c r="A888" s="4">
        <v>42521</v>
      </c>
      <c r="B888" s="8">
        <v>258970.65410000001</v>
      </c>
      <c r="C888" s="8">
        <v>7542</v>
      </c>
      <c r="D888" s="8">
        <v>34.340000000000003</v>
      </c>
      <c r="E888" s="8">
        <v>-5.95</v>
      </c>
    </row>
    <row r="889" spans="1:5" x14ac:dyDescent="0.3">
      <c r="A889" s="4">
        <v>42522</v>
      </c>
      <c r="B889" s="8">
        <v>368789.57260000001</v>
      </c>
      <c r="C889" s="8">
        <v>10761</v>
      </c>
      <c r="D889" s="8">
        <v>34.270000000000003</v>
      </c>
      <c r="E889" s="8">
        <v>-6.27</v>
      </c>
    </row>
    <row r="890" spans="1:5" x14ac:dyDescent="0.3">
      <c r="A890" s="4">
        <v>42523</v>
      </c>
      <c r="B890" s="8">
        <v>278071.38660000003</v>
      </c>
      <c r="C890" s="8">
        <v>8120</v>
      </c>
      <c r="D890" s="8">
        <v>34.25</v>
      </c>
      <c r="E890" s="8">
        <v>-6.29</v>
      </c>
    </row>
    <row r="891" spans="1:5" x14ac:dyDescent="0.3">
      <c r="A891" s="4">
        <v>42524</v>
      </c>
      <c r="B891" s="8">
        <v>373959.36200000002</v>
      </c>
      <c r="C891" s="8">
        <v>10896</v>
      </c>
      <c r="D891" s="8">
        <v>34.32</v>
      </c>
      <c r="E891" s="8">
        <v>-5.98</v>
      </c>
    </row>
    <row r="892" spans="1:5" x14ac:dyDescent="0.3">
      <c r="A892" s="4">
        <v>42525</v>
      </c>
      <c r="B892" s="8">
        <v>402057.25290000002</v>
      </c>
      <c r="C892" s="8">
        <v>11726</v>
      </c>
      <c r="D892" s="8">
        <v>34.29</v>
      </c>
      <c r="E892" s="8">
        <v>-6.07</v>
      </c>
    </row>
    <row r="893" spans="1:5" x14ac:dyDescent="0.3">
      <c r="A893" s="4">
        <v>42526</v>
      </c>
      <c r="B893" s="8">
        <v>205719.45319999999</v>
      </c>
      <c r="C893" s="8">
        <v>6007</v>
      </c>
      <c r="D893" s="8">
        <v>34.25</v>
      </c>
      <c r="E893" s="8">
        <v>-6.17</v>
      </c>
    </row>
    <row r="894" spans="1:5" x14ac:dyDescent="0.3">
      <c r="A894" s="4">
        <v>42527</v>
      </c>
      <c r="B894" s="8">
        <v>177626.95009999999</v>
      </c>
      <c r="C894" s="8">
        <v>5185</v>
      </c>
      <c r="D894" s="8">
        <v>34.26</v>
      </c>
      <c r="E894" s="8">
        <v>-6.19</v>
      </c>
    </row>
    <row r="895" spans="1:5" x14ac:dyDescent="0.3">
      <c r="A895" s="4">
        <v>42528</v>
      </c>
      <c r="B895" s="8">
        <v>70441.90741</v>
      </c>
      <c r="C895" s="8">
        <v>1675</v>
      </c>
      <c r="D895" s="8">
        <v>42.05</v>
      </c>
      <c r="E895" s="8">
        <v>13.53</v>
      </c>
    </row>
    <row r="896" spans="1:5" x14ac:dyDescent="0.3">
      <c r="A896" s="4">
        <v>42529</v>
      </c>
      <c r="B896" s="8">
        <v>162923.84959999999</v>
      </c>
      <c r="C896" s="8">
        <v>4765</v>
      </c>
      <c r="D896" s="8">
        <v>34.19</v>
      </c>
      <c r="E896" s="8">
        <v>-6.36</v>
      </c>
    </row>
    <row r="897" spans="1:5" x14ac:dyDescent="0.3">
      <c r="A897" s="4">
        <v>42530</v>
      </c>
      <c r="B897" s="8">
        <v>138752.5276</v>
      </c>
      <c r="C897" s="8">
        <v>3953</v>
      </c>
      <c r="D897" s="8">
        <v>35.1</v>
      </c>
      <c r="E897" s="8">
        <v>-3.63</v>
      </c>
    </row>
    <row r="898" spans="1:5" x14ac:dyDescent="0.3">
      <c r="A898" s="4">
        <v>42531</v>
      </c>
      <c r="B898" s="8">
        <v>252458.2622</v>
      </c>
      <c r="C898" s="8">
        <v>7190</v>
      </c>
      <c r="D898" s="8">
        <v>35.11</v>
      </c>
      <c r="E898" s="8">
        <v>-3.58</v>
      </c>
    </row>
    <row r="899" spans="1:5" x14ac:dyDescent="0.3">
      <c r="A899" s="4">
        <v>42532</v>
      </c>
      <c r="B899" s="8">
        <v>293917.85249999998</v>
      </c>
      <c r="C899" s="8">
        <v>8577</v>
      </c>
      <c r="D899" s="8">
        <v>34.270000000000003</v>
      </c>
      <c r="E899" s="8">
        <v>-6.1</v>
      </c>
    </row>
    <row r="900" spans="1:5" x14ac:dyDescent="0.3">
      <c r="A900" s="4">
        <v>42533</v>
      </c>
      <c r="B900" s="8">
        <v>138350.12179999999</v>
      </c>
      <c r="C900" s="8">
        <v>3943</v>
      </c>
      <c r="D900" s="8">
        <v>35.090000000000003</v>
      </c>
      <c r="E900" s="8">
        <v>-3.61</v>
      </c>
    </row>
    <row r="901" spans="1:5" x14ac:dyDescent="0.3">
      <c r="A901" s="4">
        <v>42534</v>
      </c>
      <c r="B901" s="8">
        <v>130067.27559999999</v>
      </c>
      <c r="C901" s="8">
        <v>3707</v>
      </c>
      <c r="D901" s="8">
        <v>35.090000000000003</v>
      </c>
      <c r="E901" s="8">
        <v>-3.75</v>
      </c>
    </row>
    <row r="902" spans="1:5" x14ac:dyDescent="0.3">
      <c r="A902" s="4">
        <v>42535</v>
      </c>
      <c r="B902" s="8">
        <v>107168.6611</v>
      </c>
      <c r="C902" s="8">
        <v>3054</v>
      </c>
      <c r="D902" s="8">
        <v>35.090000000000003</v>
      </c>
      <c r="E902" s="8">
        <v>-3.74</v>
      </c>
    </row>
    <row r="903" spans="1:5" x14ac:dyDescent="0.3">
      <c r="A903" s="4">
        <v>42536</v>
      </c>
      <c r="B903" s="8">
        <v>224030.55439999999</v>
      </c>
      <c r="C903" s="8">
        <v>6541</v>
      </c>
      <c r="D903" s="8">
        <v>34.25</v>
      </c>
      <c r="E903" s="8">
        <v>-6.21</v>
      </c>
    </row>
    <row r="904" spans="1:5" x14ac:dyDescent="0.3">
      <c r="A904" s="4">
        <v>42537</v>
      </c>
      <c r="B904" s="8">
        <v>201918.22210000001</v>
      </c>
      <c r="C904" s="8">
        <v>5749</v>
      </c>
      <c r="D904" s="8">
        <v>35.119999999999997</v>
      </c>
      <c r="E904" s="8">
        <v>-3.55</v>
      </c>
    </row>
    <row r="905" spans="1:5" x14ac:dyDescent="0.3">
      <c r="A905" s="4">
        <v>42538</v>
      </c>
      <c r="B905" s="8">
        <v>329344.2683</v>
      </c>
      <c r="C905" s="8">
        <v>9385</v>
      </c>
      <c r="D905" s="8">
        <v>35.090000000000003</v>
      </c>
      <c r="E905" s="8">
        <v>-3.62</v>
      </c>
    </row>
    <row r="906" spans="1:5" x14ac:dyDescent="0.3">
      <c r="A906" s="4">
        <v>42539</v>
      </c>
      <c r="B906" s="8">
        <v>308642.97720000002</v>
      </c>
      <c r="C906" s="8">
        <v>9012</v>
      </c>
      <c r="D906" s="8">
        <v>34.25</v>
      </c>
      <c r="E906" s="8">
        <v>-6.17</v>
      </c>
    </row>
    <row r="907" spans="1:5" x14ac:dyDescent="0.3">
      <c r="A907" s="4">
        <v>42540</v>
      </c>
      <c r="B907" s="8">
        <v>134472.40659999999</v>
      </c>
      <c r="C907" s="8">
        <v>3831</v>
      </c>
      <c r="D907" s="8">
        <v>35.1</v>
      </c>
      <c r="E907" s="8">
        <v>-3.65</v>
      </c>
    </row>
    <row r="908" spans="1:5" x14ac:dyDescent="0.3">
      <c r="A908" s="4">
        <v>42541</v>
      </c>
      <c r="B908" s="8">
        <v>143809.7206</v>
      </c>
      <c r="C908" s="8">
        <v>4097</v>
      </c>
      <c r="D908" s="8">
        <v>35.1</v>
      </c>
      <c r="E908" s="8">
        <v>-3.58</v>
      </c>
    </row>
    <row r="909" spans="1:5" x14ac:dyDescent="0.3">
      <c r="A909" s="4">
        <v>42542</v>
      </c>
      <c r="B909" s="8">
        <v>123252.1511</v>
      </c>
      <c r="C909" s="8">
        <v>3509</v>
      </c>
      <c r="D909" s="8">
        <v>35.119999999999997</v>
      </c>
      <c r="E909" s="8">
        <v>-3.47</v>
      </c>
    </row>
    <row r="910" spans="1:5" x14ac:dyDescent="0.3">
      <c r="A910" s="4">
        <v>42543</v>
      </c>
      <c r="B910" s="8">
        <v>40067.151210000004</v>
      </c>
      <c r="C910" s="8">
        <v>953</v>
      </c>
      <c r="D910" s="8">
        <v>42.04</v>
      </c>
      <c r="E910" s="8">
        <v>13.75</v>
      </c>
    </row>
    <row r="911" spans="1:5" x14ac:dyDescent="0.3">
      <c r="A911" s="4">
        <v>42544</v>
      </c>
      <c r="B911" s="8">
        <v>143752.73680000001</v>
      </c>
      <c r="C911" s="8">
        <v>4305</v>
      </c>
      <c r="D911" s="8">
        <v>33.39</v>
      </c>
      <c r="E911" s="8">
        <v>-8.2799999999999994</v>
      </c>
    </row>
    <row r="912" spans="1:5" x14ac:dyDescent="0.3">
      <c r="A912" s="4">
        <v>42545</v>
      </c>
      <c r="B912" s="8">
        <v>389904.0086</v>
      </c>
      <c r="C912" s="8">
        <v>11667</v>
      </c>
      <c r="D912" s="8">
        <v>33.42</v>
      </c>
      <c r="E912" s="8">
        <v>-8.33</v>
      </c>
    </row>
    <row r="913" spans="1:5" x14ac:dyDescent="0.3">
      <c r="A913" s="4">
        <v>42546</v>
      </c>
      <c r="B913" s="8">
        <v>461280.7856</v>
      </c>
      <c r="C913" s="8">
        <v>13793</v>
      </c>
      <c r="D913" s="8">
        <v>33.44</v>
      </c>
      <c r="E913" s="8">
        <v>-8.16</v>
      </c>
    </row>
    <row r="914" spans="1:5" x14ac:dyDescent="0.3">
      <c r="A914" s="4">
        <v>42547</v>
      </c>
      <c r="B914" s="8">
        <v>221578.69680000001</v>
      </c>
      <c r="C914" s="8">
        <v>6641</v>
      </c>
      <c r="D914" s="8">
        <v>33.369999999999997</v>
      </c>
      <c r="E914" s="8">
        <v>-8.52</v>
      </c>
    </row>
    <row r="915" spans="1:5" x14ac:dyDescent="0.3">
      <c r="A915" s="4">
        <v>42548</v>
      </c>
      <c r="B915" s="8">
        <v>253702.223</v>
      </c>
      <c r="C915" s="8">
        <v>7593</v>
      </c>
      <c r="D915" s="8">
        <v>33.409999999999997</v>
      </c>
      <c r="E915" s="8">
        <v>-8.17</v>
      </c>
    </row>
    <row r="916" spans="1:5" x14ac:dyDescent="0.3">
      <c r="A916" s="4">
        <v>42549</v>
      </c>
      <c r="B916" s="8">
        <v>200616.07620000001</v>
      </c>
      <c r="C916" s="8">
        <v>6007</v>
      </c>
      <c r="D916" s="8">
        <v>33.4</v>
      </c>
      <c r="E916" s="8">
        <v>-8.2200000000000006</v>
      </c>
    </row>
    <row r="917" spans="1:5" x14ac:dyDescent="0.3">
      <c r="A917" s="4">
        <v>42550</v>
      </c>
      <c r="B917" s="8">
        <v>211700.8132</v>
      </c>
      <c r="C917" s="8">
        <v>6345</v>
      </c>
      <c r="D917" s="8">
        <v>33.36</v>
      </c>
      <c r="E917" s="8">
        <v>-8.18</v>
      </c>
    </row>
    <row r="918" spans="1:5" x14ac:dyDescent="0.3">
      <c r="A918" s="4">
        <v>42551</v>
      </c>
      <c r="B918" s="8">
        <v>282757.71139999997</v>
      </c>
      <c r="C918" s="8">
        <v>8482</v>
      </c>
      <c r="D918" s="8">
        <v>33.340000000000003</v>
      </c>
      <c r="E918" s="8">
        <v>-8.18</v>
      </c>
    </row>
    <row r="919" spans="1:5" x14ac:dyDescent="0.3">
      <c r="A919" s="4">
        <v>42552</v>
      </c>
      <c r="B919" s="8">
        <v>479010.15669999999</v>
      </c>
      <c r="C919" s="8">
        <v>14344</v>
      </c>
      <c r="D919" s="8">
        <v>33.39</v>
      </c>
      <c r="E919" s="8">
        <v>-8.09</v>
      </c>
    </row>
    <row r="920" spans="1:5" x14ac:dyDescent="0.3">
      <c r="A920" s="4">
        <v>42553</v>
      </c>
      <c r="B920" s="8">
        <v>454543.28580000001</v>
      </c>
      <c r="C920" s="8">
        <v>13609</v>
      </c>
      <c r="D920" s="8">
        <v>33.4</v>
      </c>
      <c r="E920" s="8">
        <v>-7.91</v>
      </c>
    </row>
    <row r="921" spans="1:5" x14ac:dyDescent="0.3">
      <c r="A921" s="4">
        <v>42554</v>
      </c>
      <c r="B921" s="8">
        <v>242185.1807</v>
      </c>
      <c r="C921" s="8">
        <v>7259</v>
      </c>
      <c r="D921" s="8">
        <v>33.36</v>
      </c>
      <c r="E921" s="8">
        <v>-7.99</v>
      </c>
    </row>
    <row r="922" spans="1:5" x14ac:dyDescent="0.3">
      <c r="A922" s="4">
        <v>42555</v>
      </c>
      <c r="B922" s="8">
        <v>281531.68560000003</v>
      </c>
      <c r="C922" s="8">
        <v>8431</v>
      </c>
      <c r="D922" s="8">
        <v>33.39</v>
      </c>
      <c r="E922" s="8">
        <v>-8</v>
      </c>
    </row>
    <row r="923" spans="1:5" x14ac:dyDescent="0.3">
      <c r="A923" s="4">
        <v>42556</v>
      </c>
      <c r="B923" s="8">
        <v>219363.22010000001</v>
      </c>
      <c r="C923" s="8">
        <v>6577</v>
      </c>
      <c r="D923" s="8">
        <v>33.35</v>
      </c>
      <c r="E923" s="8">
        <v>-8.0500000000000007</v>
      </c>
    </row>
    <row r="924" spans="1:5" x14ac:dyDescent="0.3">
      <c r="A924" s="4">
        <v>42557</v>
      </c>
      <c r="B924" s="8">
        <v>204005.5822</v>
      </c>
      <c r="C924" s="8">
        <v>6098</v>
      </c>
      <c r="D924" s="8">
        <v>33.450000000000003</v>
      </c>
      <c r="E924" s="8">
        <v>-7.7</v>
      </c>
    </row>
    <row r="925" spans="1:5" x14ac:dyDescent="0.3">
      <c r="A925" s="4">
        <v>42558</v>
      </c>
      <c r="B925" s="8">
        <v>69579.068459999995</v>
      </c>
      <c r="C925" s="8">
        <v>1654</v>
      </c>
      <c r="D925" s="8">
        <v>42.07</v>
      </c>
      <c r="E925" s="8">
        <v>14.34</v>
      </c>
    </row>
    <row r="926" spans="1:5" x14ac:dyDescent="0.3">
      <c r="A926" s="4">
        <v>42559</v>
      </c>
      <c r="B926" s="8">
        <v>87184.740030000001</v>
      </c>
      <c r="C926" s="8">
        <v>2073</v>
      </c>
      <c r="D926" s="8">
        <v>42.06</v>
      </c>
      <c r="E926" s="8">
        <v>14.37</v>
      </c>
    </row>
    <row r="927" spans="1:5" x14ac:dyDescent="0.3">
      <c r="A927" s="4">
        <v>42560</v>
      </c>
      <c r="B927" s="8">
        <v>78700.436050000004</v>
      </c>
      <c r="C927" s="8">
        <v>1871</v>
      </c>
      <c r="D927" s="8">
        <v>42.06</v>
      </c>
      <c r="E927" s="8">
        <v>14.4</v>
      </c>
    </row>
    <row r="928" spans="1:5" x14ac:dyDescent="0.3">
      <c r="A928" s="4">
        <v>42561</v>
      </c>
      <c r="B928" s="8">
        <v>39809.559090000002</v>
      </c>
      <c r="C928" s="8">
        <v>946</v>
      </c>
      <c r="D928" s="8">
        <v>42.08</v>
      </c>
      <c r="E928" s="8">
        <v>14.36</v>
      </c>
    </row>
    <row r="929" spans="1:5" x14ac:dyDescent="0.3">
      <c r="A929" s="4">
        <v>42562</v>
      </c>
      <c r="B929" s="8">
        <v>45839.238770000004</v>
      </c>
      <c r="C929" s="8">
        <v>1090</v>
      </c>
      <c r="D929" s="8">
        <v>42.05</v>
      </c>
      <c r="E929" s="8">
        <v>14.42</v>
      </c>
    </row>
    <row r="930" spans="1:5" x14ac:dyDescent="0.3">
      <c r="A930" s="4">
        <v>42563</v>
      </c>
      <c r="B930" s="8">
        <v>36851.763749999998</v>
      </c>
      <c r="C930" s="8">
        <v>876</v>
      </c>
      <c r="D930" s="8">
        <v>42.07</v>
      </c>
      <c r="E930" s="8">
        <v>14.32</v>
      </c>
    </row>
    <row r="931" spans="1:5" x14ac:dyDescent="0.3">
      <c r="A931" s="4">
        <v>42564</v>
      </c>
      <c r="B931" s="8">
        <v>33225.670469999997</v>
      </c>
      <c r="C931" s="8">
        <v>790</v>
      </c>
      <c r="D931" s="8">
        <v>42.06</v>
      </c>
      <c r="E931" s="8">
        <v>14.26</v>
      </c>
    </row>
    <row r="932" spans="1:5" x14ac:dyDescent="0.3">
      <c r="A932" s="4">
        <v>42565</v>
      </c>
      <c r="B932" s="8">
        <v>30423.391459999999</v>
      </c>
      <c r="C932" s="8">
        <v>723</v>
      </c>
      <c r="D932" s="8">
        <v>42.08</v>
      </c>
      <c r="E932" s="8">
        <v>14.36</v>
      </c>
    </row>
    <row r="933" spans="1:5" x14ac:dyDescent="0.3">
      <c r="A933" s="4">
        <v>42566</v>
      </c>
      <c r="B933" s="8">
        <v>80345.637659999993</v>
      </c>
      <c r="C933" s="8">
        <v>1910</v>
      </c>
      <c r="D933" s="8">
        <v>42.07</v>
      </c>
      <c r="E933" s="8">
        <v>14.38</v>
      </c>
    </row>
    <row r="934" spans="1:5" x14ac:dyDescent="0.3">
      <c r="A934" s="4">
        <v>42567</v>
      </c>
      <c r="B934" s="8">
        <v>95297.338629999998</v>
      </c>
      <c r="C934" s="8">
        <v>2266</v>
      </c>
      <c r="D934" s="8">
        <v>42.06</v>
      </c>
      <c r="E934" s="8">
        <v>14.31</v>
      </c>
    </row>
    <row r="935" spans="1:5" x14ac:dyDescent="0.3">
      <c r="A935" s="4">
        <v>42568</v>
      </c>
      <c r="B935" s="8">
        <v>45324.054530000001</v>
      </c>
      <c r="C935" s="8">
        <v>1078</v>
      </c>
      <c r="D935" s="8">
        <v>42.04</v>
      </c>
      <c r="E935" s="8">
        <v>14.37</v>
      </c>
    </row>
    <row r="936" spans="1:5" x14ac:dyDescent="0.3">
      <c r="A936" s="4">
        <v>42569</v>
      </c>
      <c r="B936" s="8">
        <v>51604.118410000003</v>
      </c>
      <c r="C936" s="8">
        <v>1227</v>
      </c>
      <c r="D936" s="8">
        <v>42.06</v>
      </c>
      <c r="E936" s="8">
        <v>14.3</v>
      </c>
    </row>
    <row r="937" spans="1:5" x14ac:dyDescent="0.3">
      <c r="A937" s="4">
        <v>42570</v>
      </c>
      <c r="B937" s="8">
        <v>37870.119030000002</v>
      </c>
      <c r="C937" s="8">
        <v>900</v>
      </c>
      <c r="D937" s="8">
        <v>42.08</v>
      </c>
      <c r="E937" s="8">
        <v>14.35</v>
      </c>
    </row>
    <row r="938" spans="1:5" x14ac:dyDescent="0.3">
      <c r="A938" s="4">
        <v>42571</v>
      </c>
      <c r="B938" s="8">
        <v>42723.524460000001</v>
      </c>
      <c r="C938" s="8">
        <v>1016</v>
      </c>
      <c r="D938" s="8">
        <v>42.05</v>
      </c>
      <c r="E938" s="8">
        <v>14.32</v>
      </c>
    </row>
    <row r="939" spans="1:5" x14ac:dyDescent="0.3">
      <c r="A939" s="4">
        <v>42572</v>
      </c>
      <c r="B939" s="8">
        <v>35169.915809999999</v>
      </c>
      <c r="C939" s="8">
        <v>836</v>
      </c>
      <c r="D939" s="8">
        <v>42.07</v>
      </c>
      <c r="E939" s="8">
        <v>14.32</v>
      </c>
    </row>
    <row r="940" spans="1:5" x14ac:dyDescent="0.3">
      <c r="A940" s="4">
        <v>42573</v>
      </c>
      <c r="B940" s="8">
        <v>61148.205009999998</v>
      </c>
      <c r="C940" s="8">
        <v>1454</v>
      </c>
      <c r="D940" s="8">
        <v>42.06</v>
      </c>
      <c r="E940" s="8">
        <v>14.33</v>
      </c>
    </row>
    <row r="941" spans="1:5" x14ac:dyDescent="0.3">
      <c r="A941" s="4">
        <v>42574</v>
      </c>
      <c r="B941" s="8">
        <v>77171.701799999995</v>
      </c>
      <c r="C941" s="8">
        <v>1835</v>
      </c>
      <c r="D941" s="8">
        <v>42.06</v>
      </c>
      <c r="E941" s="8">
        <v>14.33</v>
      </c>
    </row>
    <row r="942" spans="1:5" x14ac:dyDescent="0.3">
      <c r="A942" s="4">
        <v>42575</v>
      </c>
      <c r="B942" s="8">
        <v>40881.354910000002</v>
      </c>
      <c r="C942" s="8">
        <v>972</v>
      </c>
      <c r="D942" s="8">
        <v>42.06</v>
      </c>
      <c r="E942" s="8">
        <v>14.34</v>
      </c>
    </row>
    <row r="943" spans="1:5" x14ac:dyDescent="0.3">
      <c r="A943" s="4">
        <v>42576</v>
      </c>
      <c r="B943" s="8">
        <v>43085.595009999997</v>
      </c>
      <c r="C943" s="8">
        <v>1024</v>
      </c>
      <c r="D943" s="8">
        <v>42.08</v>
      </c>
      <c r="E943" s="8">
        <v>14.39</v>
      </c>
    </row>
    <row r="944" spans="1:5" x14ac:dyDescent="0.3">
      <c r="A944" s="4">
        <v>42577</v>
      </c>
      <c r="B944" s="8">
        <v>43894.993430000002</v>
      </c>
      <c r="C944" s="8">
        <v>1044</v>
      </c>
      <c r="D944" s="8">
        <v>42.05</v>
      </c>
      <c r="E944" s="8">
        <v>14.33</v>
      </c>
    </row>
    <row r="945" spans="1:5" x14ac:dyDescent="0.3">
      <c r="A945" s="4">
        <v>42578</v>
      </c>
      <c r="B945" s="8">
        <v>67780.728889999999</v>
      </c>
      <c r="C945" s="8">
        <v>1611</v>
      </c>
      <c r="D945" s="8">
        <v>42.07</v>
      </c>
      <c r="E945" s="8">
        <v>14.14</v>
      </c>
    </row>
    <row r="946" spans="1:5" x14ac:dyDescent="0.3">
      <c r="A946" s="4">
        <v>42579</v>
      </c>
      <c r="B946" s="8">
        <v>51907.943149999999</v>
      </c>
      <c r="C946" s="8">
        <v>1234</v>
      </c>
      <c r="D946" s="8">
        <v>42.06</v>
      </c>
      <c r="E946" s="8">
        <v>14.19</v>
      </c>
    </row>
    <row r="947" spans="1:5" x14ac:dyDescent="0.3">
      <c r="A947" s="4">
        <v>42580</v>
      </c>
      <c r="B947" s="8">
        <v>93508.633889999997</v>
      </c>
      <c r="C947" s="8">
        <v>2223</v>
      </c>
      <c r="D947" s="8">
        <v>42.06</v>
      </c>
      <c r="E947" s="8">
        <v>14.08</v>
      </c>
    </row>
    <row r="948" spans="1:5" x14ac:dyDescent="0.3">
      <c r="A948" s="4">
        <v>42581</v>
      </c>
      <c r="B948" s="8">
        <v>95343.595509999999</v>
      </c>
      <c r="C948" s="8">
        <v>2267</v>
      </c>
      <c r="D948" s="8">
        <v>42.06</v>
      </c>
      <c r="E948" s="8">
        <v>14.13</v>
      </c>
    </row>
    <row r="949" spans="1:5" x14ac:dyDescent="0.3">
      <c r="A949" s="4">
        <v>42582</v>
      </c>
      <c r="B949" s="8">
        <v>59514.992330000001</v>
      </c>
      <c r="C949" s="8">
        <v>1415</v>
      </c>
      <c r="D949" s="8">
        <v>42.06</v>
      </c>
      <c r="E949" s="8">
        <v>14.06</v>
      </c>
    </row>
    <row r="950" spans="1:5" x14ac:dyDescent="0.3">
      <c r="A950" s="4">
        <v>42583</v>
      </c>
      <c r="B950" s="8">
        <v>65133.966200000003</v>
      </c>
      <c r="C950" s="8">
        <v>1548</v>
      </c>
      <c r="D950" s="8">
        <v>42.08</v>
      </c>
      <c r="E950" s="8">
        <v>14.11</v>
      </c>
    </row>
    <row r="951" spans="1:5" x14ac:dyDescent="0.3">
      <c r="A951" s="4">
        <v>42584</v>
      </c>
      <c r="B951" s="8">
        <v>70641.253719999993</v>
      </c>
      <c r="C951" s="8">
        <v>1679</v>
      </c>
      <c r="D951" s="8">
        <v>42.07</v>
      </c>
      <c r="E951" s="8">
        <v>14.17</v>
      </c>
    </row>
    <row r="952" spans="1:5" x14ac:dyDescent="0.3">
      <c r="A952" s="4">
        <v>42585</v>
      </c>
      <c r="B952" s="8">
        <v>48442.171479999997</v>
      </c>
      <c r="C952" s="8">
        <v>1152</v>
      </c>
      <c r="D952" s="8">
        <v>42.05</v>
      </c>
      <c r="E952" s="8">
        <v>14.1</v>
      </c>
    </row>
    <row r="953" spans="1:5" x14ac:dyDescent="0.3">
      <c r="A953" s="4">
        <v>42586</v>
      </c>
      <c r="B953" s="8">
        <v>46291.371919999998</v>
      </c>
      <c r="C953" s="8">
        <v>1101</v>
      </c>
      <c r="D953" s="8">
        <v>42.04</v>
      </c>
      <c r="E953" s="8">
        <v>14.06</v>
      </c>
    </row>
    <row r="954" spans="1:5" x14ac:dyDescent="0.3">
      <c r="A954" s="4">
        <v>42587</v>
      </c>
      <c r="B954" s="8">
        <v>73453.143290000007</v>
      </c>
      <c r="C954" s="8">
        <v>1746</v>
      </c>
      <c r="D954" s="8">
        <v>42.07</v>
      </c>
      <c r="E954" s="8">
        <v>13.7</v>
      </c>
    </row>
    <row r="955" spans="1:5" x14ac:dyDescent="0.3">
      <c r="A955" s="4">
        <v>42588</v>
      </c>
      <c r="B955" s="8">
        <v>71508.897949999999</v>
      </c>
      <c r="C955" s="8">
        <v>1700</v>
      </c>
      <c r="D955" s="8">
        <v>42.06</v>
      </c>
      <c r="E955" s="8">
        <v>14</v>
      </c>
    </row>
    <row r="956" spans="1:5" x14ac:dyDescent="0.3">
      <c r="A956" s="4">
        <v>42589</v>
      </c>
      <c r="B956" s="8">
        <v>30066.126179999999</v>
      </c>
      <c r="C956" s="8">
        <v>715</v>
      </c>
      <c r="D956" s="8">
        <v>42.05</v>
      </c>
      <c r="E956" s="8">
        <v>13.95</v>
      </c>
    </row>
    <row r="957" spans="1:5" x14ac:dyDescent="0.3">
      <c r="A957" s="4">
        <v>42590</v>
      </c>
      <c r="B957" s="8">
        <v>37726.615899999997</v>
      </c>
      <c r="C957" s="8">
        <v>897</v>
      </c>
      <c r="D957" s="8">
        <v>42.06</v>
      </c>
      <c r="E957" s="8">
        <v>13.88</v>
      </c>
    </row>
    <row r="958" spans="1:5" x14ac:dyDescent="0.3">
      <c r="A958" s="4">
        <v>42591</v>
      </c>
      <c r="B958" s="8">
        <v>30831.694630000002</v>
      </c>
      <c r="C958" s="8">
        <v>733</v>
      </c>
      <c r="D958" s="8">
        <v>42.06</v>
      </c>
      <c r="E958" s="8">
        <v>13.8</v>
      </c>
    </row>
    <row r="959" spans="1:5" x14ac:dyDescent="0.3">
      <c r="A959" s="4">
        <v>42592</v>
      </c>
      <c r="B959" s="8">
        <v>146811.45509999999</v>
      </c>
      <c r="C959" s="8">
        <v>4282</v>
      </c>
      <c r="D959" s="8">
        <v>34.29</v>
      </c>
      <c r="E959" s="8">
        <v>-5.67</v>
      </c>
    </row>
    <row r="960" spans="1:5" x14ac:dyDescent="0.3">
      <c r="A960" s="4">
        <v>42593</v>
      </c>
      <c r="B960" s="8">
        <v>99867.329620000004</v>
      </c>
      <c r="C960" s="8">
        <v>2867</v>
      </c>
      <c r="D960" s="8">
        <v>34.83</v>
      </c>
      <c r="E960" s="8">
        <v>-3.96</v>
      </c>
    </row>
    <row r="961" spans="1:5" x14ac:dyDescent="0.3">
      <c r="A961" s="4">
        <v>42594</v>
      </c>
      <c r="B961" s="8">
        <v>210664.8628</v>
      </c>
      <c r="C961" s="8">
        <v>6082</v>
      </c>
      <c r="D961" s="8">
        <v>34.64</v>
      </c>
      <c r="E961" s="8">
        <v>-4.6100000000000003</v>
      </c>
    </row>
    <row r="962" spans="1:5" x14ac:dyDescent="0.3">
      <c r="A962" s="4">
        <v>42595</v>
      </c>
      <c r="B962" s="8">
        <v>266271.03909999999</v>
      </c>
      <c r="C962" s="8">
        <v>7771</v>
      </c>
      <c r="D962" s="8">
        <v>34.26</v>
      </c>
      <c r="E962" s="8">
        <v>-5.78</v>
      </c>
    </row>
    <row r="963" spans="1:5" x14ac:dyDescent="0.3">
      <c r="A963" s="4">
        <v>42596</v>
      </c>
      <c r="B963" s="8">
        <v>123084.03909999999</v>
      </c>
      <c r="C963" s="8">
        <v>3576</v>
      </c>
      <c r="D963" s="8">
        <v>34.42</v>
      </c>
      <c r="E963" s="8">
        <v>-5.3</v>
      </c>
    </row>
    <row r="964" spans="1:5" x14ac:dyDescent="0.3">
      <c r="A964" s="4">
        <v>42597</v>
      </c>
      <c r="B964" s="8">
        <v>162727.52480000001</v>
      </c>
      <c r="C964" s="8">
        <v>4649</v>
      </c>
      <c r="D964" s="8">
        <v>35</v>
      </c>
      <c r="E964" s="8">
        <v>-3.6</v>
      </c>
    </row>
    <row r="965" spans="1:5" x14ac:dyDescent="0.3">
      <c r="A965" s="4">
        <v>42598</v>
      </c>
      <c r="B965" s="8">
        <v>114708.946</v>
      </c>
      <c r="C965" s="8">
        <v>3302</v>
      </c>
      <c r="D965" s="8">
        <v>34.74</v>
      </c>
      <c r="E965" s="8">
        <v>-4.4000000000000004</v>
      </c>
    </row>
    <row r="966" spans="1:5" x14ac:dyDescent="0.3">
      <c r="A966" s="4">
        <v>42599</v>
      </c>
      <c r="B966" s="8">
        <v>122318.9075</v>
      </c>
      <c r="C966" s="8">
        <v>3536</v>
      </c>
      <c r="D966" s="8">
        <v>34.590000000000003</v>
      </c>
      <c r="E966" s="8">
        <v>-4.8899999999999997</v>
      </c>
    </row>
    <row r="967" spans="1:5" x14ac:dyDescent="0.3">
      <c r="A967" s="4">
        <v>42600</v>
      </c>
      <c r="B967" s="8">
        <v>112010.34450000001</v>
      </c>
      <c r="C967" s="8">
        <v>3236</v>
      </c>
      <c r="D967" s="8">
        <v>34.61</v>
      </c>
      <c r="E967" s="8">
        <v>-4.79</v>
      </c>
    </row>
    <row r="968" spans="1:5" x14ac:dyDescent="0.3">
      <c r="A968" s="4">
        <v>42601</v>
      </c>
      <c r="B968" s="8">
        <v>229861.47029999999</v>
      </c>
      <c r="C968" s="8">
        <v>6646</v>
      </c>
      <c r="D968" s="8">
        <v>34.590000000000003</v>
      </c>
      <c r="E968" s="8">
        <v>-4.88</v>
      </c>
    </row>
    <row r="969" spans="1:5" x14ac:dyDescent="0.3">
      <c r="A969" s="4">
        <v>42602</v>
      </c>
      <c r="B969" s="8">
        <v>249981.24969999999</v>
      </c>
      <c r="C969" s="8">
        <v>7220</v>
      </c>
      <c r="D969" s="8">
        <v>34.619999999999997</v>
      </c>
      <c r="E969" s="8">
        <v>-4.87</v>
      </c>
    </row>
    <row r="970" spans="1:5" x14ac:dyDescent="0.3">
      <c r="A970" s="4">
        <v>42603</v>
      </c>
      <c r="B970" s="8">
        <v>136480.24909999999</v>
      </c>
      <c r="C970" s="8">
        <v>3958</v>
      </c>
      <c r="D970" s="8">
        <v>34.479999999999997</v>
      </c>
      <c r="E970" s="8">
        <v>-5.32</v>
      </c>
    </row>
    <row r="971" spans="1:5" x14ac:dyDescent="0.3">
      <c r="A971" s="4">
        <v>42604</v>
      </c>
      <c r="B971" s="8">
        <v>127369.8026</v>
      </c>
      <c r="C971" s="8">
        <v>3672</v>
      </c>
      <c r="D971" s="8">
        <v>34.69</v>
      </c>
      <c r="E971" s="8">
        <v>-4.7</v>
      </c>
    </row>
    <row r="972" spans="1:5" x14ac:dyDescent="0.3">
      <c r="A972" s="4">
        <v>42605</v>
      </c>
      <c r="B972" s="8">
        <v>43537.728159999999</v>
      </c>
      <c r="C972" s="8">
        <v>1035</v>
      </c>
      <c r="D972" s="8">
        <v>42.07</v>
      </c>
      <c r="E972" s="8">
        <v>13.52</v>
      </c>
    </row>
    <row r="973" spans="1:5" x14ac:dyDescent="0.3">
      <c r="A973" s="4">
        <v>42606</v>
      </c>
      <c r="B973" s="8">
        <v>120407.4133</v>
      </c>
      <c r="C973" s="8">
        <v>3549</v>
      </c>
      <c r="D973" s="8">
        <v>33.93</v>
      </c>
      <c r="E973" s="8">
        <v>-6.06</v>
      </c>
    </row>
    <row r="974" spans="1:5" x14ac:dyDescent="0.3">
      <c r="A974" s="4">
        <v>42607</v>
      </c>
      <c r="B974" s="8">
        <v>226375.54310000001</v>
      </c>
      <c r="C974" s="8">
        <v>6647</v>
      </c>
      <c r="D974" s="8">
        <v>34.06</v>
      </c>
      <c r="E974" s="8">
        <v>-6.21</v>
      </c>
    </row>
    <row r="975" spans="1:5" x14ac:dyDescent="0.3">
      <c r="A975" s="4">
        <v>42608</v>
      </c>
      <c r="B975" s="8">
        <v>337900.17820000002</v>
      </c>
      <c r="C975" s="8">
        <v>9908</v>
      </c>
      <c r="D975" s="8">
        <v>34.1</v>
      </c>
      <c r="E975" s="8">
        <v>-6.18</v>
      </c>
    </row>
    <row r="976" spans="1:5" x14ac:dyDescent="0.3">
      <c r="A976" s="4">
        <v>42609</v>
      </c>
      <c r="B976" s="8">
        <v>355069.54009999998</v>
      </c>
      <c r="C976" s="8">
        <v>10393</v>
      </c>
      <c r="D976" s="8">
        <v>34.159999999999997</v>
      </c>
      <c r="E976" s="8">
        <v>-6.11</v>
      </c>
    </row>
    <row r="977" spans="1:5" x14ac:dyDescent="0.3">
      <c r="A977" s="4">
        <v>42610</v>
      </c>
      <c r="B977" s="8">
        <v>153893.68520000001</v>
      </c>
      <c r="C977" s="8">
        <v>4507</v>
      </c>
      <c r="D977" s="8">
        <v>34.15</v>
      </c>
      <c r="E977" s="8">
        <v>-6.18</v>
      </c>
    </row>
    <row r="978" spans="1:5" x14ac:dyDescent="0.3">
      <c r="A978" s="4">
        <v>42611</v>
      </c>
      <c r="B978" s="8">
        <v>159625.7409</v>
      </c>
      <c r="C978" s="8">
        <v>4672</v>
      </c>
      <c r="D978" s="8">
        <v>34.17</v>
      </c>
      <c r="E978" s="8">
        <v>-6.17</v>
      </c>
    </row>
    <row r="979" spans="1:5" x14ac:dyDescent="0.3">
      <c r="A979" s="4">
        <v>42612</v>
      </c>
      <c r="B979" s="8">
        <v>133961.967</v>
      </c>
      <c r="C979" s="8">
        <v>3924</v>
      </c>
      <c r="D979" s="8">
        <v>34.14</v>
      </c>
      <c r="E979" s="8">
        <v>-6.22</v>
      </c>
    </row>
    <row r="980" spans="1:5" x14ac:dyDescent="0.3">
      <c r="A980" s="4">
        <v>42613</v>
      </c>
      <c r="B980" s="8">
        <v>236305.15640000001</v>
      </c>
      <c r="C980" s="8">
        <v>6918</v>
      </c>
      <c r="D980" s="8">
        <v>34.159999999999997</v>
      </c>
      <c r="E980" s="8">
        <v>-6.04</v>
      </c>
    </row>
    <row r="981" spans="1:5" x14ac:dyDescent="0.3">
      <c r="A981" s="4">
        <v>42614</v>
      </c>
      <c r="B981" s="8">
        <v>313491.73509999999</v>
      </c>
      <c r="C981" s="8">
        <v>9183</v>
      </c>
      <c r="D981" s="8">
        <v>34.14</v>
      </c>
      <c r="E981" s="8">
        <v>-6.23</v>
      </c>
    </row>
    <row r="982" spans="1:5" x14ac:dyDescent="0.3">
      <c r="A982" s="4">
        <v>42615</v>
      </c>
      <c r="B982" s="8">
        <v>370355.00170000002</v>
      </c>
      <c r="C982" s="8">
        <v>10830</v>
      </c>
      <c r="D982" s="8">
        <v>34.200000000000003</v>
      </c>
      <c r="E982" s="8">
        <v>-5.98</v>
      </c>
    </row>
    <row r="983" spans="1:5" x14ac:dyDescent="0.3">
      <c r="A983" s="4">
        <v>42616</v>
      </c>
      <c r="B983" s="8">
        <v>369091.05540000001</v>
      </c>
      <c r="C983" s="8">
        <v>10800</v>
      </c>
      <c r="D983" s="8">
        <v>34.18</v>
      </c>
      <c r="E983" s="8">
        <v>-6.16</v>
      </c>
    </row>
    <row r="984" spans="1:5" x14ac:dyDescent="0.3">
      <c r="A984" s="4">
        <v>42617</v>
      </c>
      <c r="B984" s="8">
        <v>209026.0197</v>
      </c>
      <c r="C984" s="8">
        <v>6119</v>
      </c>
      <c r="D984" s="8">
        <v>34.159999999999997</v>
      </c>
      <c r="E984" s="8">
        <v>-6.29</v>
      </c>
    </row>
    <row r="985" spans="1:5" x14ac:dyDescent="0.3">
      <c r="A985" s="4">
        <v>42618</v>
      </c>
      <c r="B985" s="8">
        <v>228177.3168</v>
      </c>
      <c r="C985" s="8">
        <v>6685</v>
      </c>
      <c r="D985" s="8">
        <v>34.130000000000003</v>
      </c>
      <c r="E985" s="8">
        <v>-6.32</v>
      </c>
    </row>
    <row r="986" spans="1:5" x14ac:dyDescent="0.3">
      <c r="A986" s="4">
        <v>42619</v>
      </c>
      <c r="B986" s="8">
        <v>154494.78200000001</v>
      </c>
      <c r="C986" s="8">
        <v>4519</v>
      </c>
      <c r="D986" s="8">
        <v>34.19</v>
      </c>
      <c r="E986" s="8">
        <v>-6.22</v>
      </c>
    </row>
    <row r="987" spans="1:5" x14ac:dyDescent="0.3">
      <c r="A987" s="4">
        <v>42620</v>
      </c>
      <c r="B987" s="8">
        <v>50736.474170000001</v>
      </c>
      <c r="C987" s="8">
        <v>1206</v>
      </c>
      <c r="D987" s="8">
        <v>42.07</v>
      </c>
      <c r="E987" s="8">
        <v>13.61</v>
      </c>
    </row>
    <row r="988" spans="1:5" x14ac:dyDescent="0.3">
      <c r="A988" s="4">
        <v>42621</v>
      </c>
      <c r="B988" s="8">
        <v>43292.149239999999</v>
      </c>
      <c r="C988" s="8">
        <v>1029</v>
      </c>
      <c r="D988" s="8">
        <v>42.07</v>
      </c>
      <c r="E988" s="8">
        <v>13.63</v>
      </c>
    </row>
    <row r="989" spans="1:5" x14ac:dyDescent="0.3">
      <c r="A989" s="4">
        <v>42622</v>
      </c>
      <c r="B989" s="8">
        <v>77335.918600000005</v>
      </c>
      <c r="C989" s="8">
        <v>1917</v>
      </c>
      <c r="D989" s="8">
        <v>40.340000000000003</v>
      </c>
      <c r="E989" s="8">
        <v>9.99</v>
      </c>
    </row>
    <row r="990" spans="1:5" x14ac:dyDescent="0.3">
      <c r="A990" s="4">
        <v>42623</v>
      </c>
      <c r="B990" s="8">
        <v>85070.234890000007</v>
      </c>
      <c r="C990" s="8">
        <v>2108</v>
      </c>
      <c r="D990" s="8">
        <v>40.36</v>
      </c>
      <c r="E990" s="8">
        <v>9.9700000000000006</v>
      </c>
    </row>
    <row r="991" spans="1:5" x14ac:dyDescent="0.3">
      <c r="A991" s="4">
        <v>42624</v>
      </c>
      <c r="B991" s="8">
        <v>48831.666109999998</v>
      </c>
      <c r="C991" s="8">
        <v>1211</v>
      </c>
      <c r="D991" s="8">
        <v>40.32</v>
      </c>
      <c r="E991" s="8">
        <v>9.8699999999999992</v>
      </c>
    </row>
    <row r="992" spans="1:5" x14ac:dyDescent="0.3">
      <c r="A992" s="4">
        <v>42625</v>
      </c>
      <c r="B992" s="8">
        <v>52075.157180000002</v>
      </c>
      <c r="C992" s="8">
        <v>1291</v>
      </c>
      <c r="D992" s="8">
        <v>40.340000000000003</v>
      </c>
      <c r="E992" s="8">
        <v>9.9700000000000006</v>
      </c>
    </row>
    <row r="993" spans="1:5" x14ac:dyDescent="0.3">
      <c r="A993" s="4">
        <v>42626</v>
      </c>
      <c r="B993" s="8">
        <v>30424.726259999999</v>
      </c>
      <c r="C993" s="8">
        <v>755</v>
      </c>
      <c r="D993" s="8">
        <v>40.299999999999997</v>
      </c>
      <c r="E993" s="8">
        <v>9.9499999999999993</v>
      </c>
    </row>
    <row r="994" spans="1:5" x14ac:dyDescent="0.3">
      <c r="A994" s="4">
        <v>42627</v>
      </c>
      <c r="B994" s="8">
        <v>20495.11303</v>
      </c>
      <c r="C994" s="8">
        <v>508</v>
      </c>
      <c r="D994" s="8">
        <v>40.340000000000003</v>
      </c>
      <c r="E994" s="8">
        <v>10.34</v>
      </c>
    </row>
    <row r="995" spans="1:5" x14ac:dyDescent="0.3">
      <c r="A995" s="4">
        <v>42628</v>
      </c>
      <c r="B995" s="8">
        <v>40742.171679999999</v>
      </c>
      <c r="C995" s="8">
        <v>1010</v>
      </c>
      <c r="D995" s="8">
        <v>40.340000000000003</v>
      </c>
      <c r="E995" s="8">
        <v>10.5</v>
      </c>
    </row>
    <row r="996" spans="1:5" x14ac:dyDescent="0.3">
      <c r="A996" s="4">
        <v>42629</v>
      </c>
      <c r="B996" s="8">
        <v>69864.836989999996</v>
      </c>
      <c r="C996" s="8">
        <v>1733</v>
      </c>
      <c r="D996" s="8">
        <v>40.31</v>
      </c>
      <c r="E996" s="8">
        <v>10.48</v>
      </c>
    </row>
    <row r="997" spans="1:5" x14ac:dyDescent="0.3">
      <c r="A997" s="4">
        <v>42630</v>
      </c>
      <c r="B997" s="8">
        <v>100120.7111</v>
      </c>
      <c r="C997" s="8">
        <v>2482</v>
      </c>
      <c r="D997" s="8">
        <v>40.340000000000003</v>
      </c>
      <c r="E997" s="8">
        <v>10.54</v>
      </c>
    </row>
    <row r="998" spans="1:5" x14ac:dyDescent="0.3">
      <c r="A998" s="4">
        <v>42631</v>
      </c>
      <c r="B998" s="8">
        <v>49825.097040000001</v>
      </c>
      <c r="C998" s="8">
        <v>1235</v>
      </c>
      <c r="D998" s="8">
        <v>40.340000000000003</v>
      </c>
      <c r="E998" s="8">
        <v>10.5</v>
      </c>
    </row>
    <row r="999" spans="1:5" x14ac:dyDescent="0.3">
      <c r="A999" s="4">
        <v>42632</v>
      </c>
      <c r="B999" s="8">
        <v>46566.462050000002</v>
      </c>
      <c r="C999" s="8">
        <v>1155</v>
      </c>
      <c r="D999" s="8">
        <v>40.32</v>
      </c>
      <c r="E999" s="8">
        <v>10.54</v>
      </c>
    </row>
    <row r="1000" spans="1:5" x14ac:dyDescent="0.3">
      <c r="A1000" s="4">
        <v>42633</v>
      </c>
      <c r="B1000" s="8">
        <v>37923.76586</v>
      </c>
      <c r="C1000" s="8">
        <v>940</v>
      </c>
      <c r="D1000" s="8">
        <v>40.340000000000003</v>
      </c>
      <c r="E1000" s="8">
        <v>10.26</v>
      </c>
    </row>
    <row r="1001" spans="1:5" x14ac:dyDescent="0.3">
      <c r="A1001" s="4">
        <v>42634</v>
      </c>
      <c r="B1001" s="8">
        <v>50084.812700000002</v>
      </c>
      <c r="C1001" s="8">
        <v>1241</v>
      </c>
      <c r="D1001" s="8">
        <v>40.36</v>
      </c>
      <c r="E1001" s="8">
        <v>10.49</v>
      </c>
    </row>
    <row r="1002" spans="1:5" x14ac:dyDescent="0.3">
      <c r="A1002" s="4">
        <v>42635</v>
      </c>
      <c r="B1002" s="8">
        <v>41885.828280000002</v>
      </c>
      <c r="C1002" s="8">
        <v>1039</v>
      </c>
      <c r="D1002" s="8">
        <v>40.31</v>
      </c>
      <c r="E1002" s="8">
        <v>10.31</v>
      </c>
    </row>
    <row r="1003" spans="1:5" x14ac:dyDescent="0.3">
      <c r="A1003" s="4">
        <v>42636</v>
      </c>
      <c r="B1003" s="8">
        <v>147503.57320000001</v>
      </c>
      <c r="C1003" s="8">
        <v>3657</v>
      </c>
      <c r="D1003" s="8">
        <v>40.33</v>
      </c>
      <c r="E1003" s="8">
        <v>10.53</v>
      </c>
    </row>
    <row r="1004" spans="1:5" x14ac:dyDescent="0.3">
      <c r="A1004" s="4">
        <v>42637</v>
      </c>
      <c r="B1004" s="8">
        <v>151639.1838</v>
      </c>
      <c r="C1004" s="8">
        <v>3758</v>
      </c>
      <c r="D1004" s="8">
        <v>40.35</v>
      </c>
      <c r="E1004" s="8">
        <v>10.64</v>
      </c>
    </row>
    <row r="1005" spans="1:5" x14ac:dyDescent="0.3">
      <c r="A1005" s="4">
        <v>42638</v>
      </c>
      <c r="B1005" s="8">
        <v>72457.297590000002</v>
      </c>
      <c r="C1005" s="8">
        <v>1797</v>
      </c>
      <c r="D1005" s="8">
        <v>40.32</v>
      </c>
      <c r="E1005" s="8">
        <v>10.63</v>
      </c>
    </row>
    <row r="1006" spans="1:5" x14ac:dyDescent="0.3">
      <c r="A1006" s="4">
        <v>42639</v>
      </c>
      <c r="B1006" s="8">
        <v>67355.061180000004</v>
      </c>
      <c r="C1006" s="8">
        <v>1671</v>
      </c>
      <c r="D1006" s="8">
        <v>40.31</v>
      </c>
      <c r="E1006" s="8">
        <v>10.65</v>
      </c>
    </row>
    <row r="1007" spans="1:5" x14ac:dyDescent="0.3">
      <c r="A1007" s="4">
        <v>42640</v>
      </c>
      <c r="B1007" s="8">
        <v>58941.792829999999</v>
      </c>
      <c r="C1007" s="8">
        <v>1462</v>
      </c>
      <c r="D1007" s="8">
        <v>40.32</v>
      </c>
      <c r="E1007" s="8">
        <v>10.4</v>
      </c>
    </row>
    <row r="1008" spans="1:5" x14ac:dyDescent="0.3">
      <c r="A1008" s="4">
        <v>42641</v>
      </c>
      <c r="B1008" s="8">
        <v>58796.785020000003</v>
      </c>
      <c r="C1008" s="8">
        <v>1581</v>
      </c>
      <c r="D1008" s="8">
        <v>37.19</v>
      </c>
      <c r="E1008" s="8">
        <v>2.77</v>
      </c>
    </row>
    <row r="1009" spans="1:5" x14ac:dyDescent="0.3">
      <c r="A1009" s="4">
        <v>42642</v>
      </c>
      <c r="B1009" s="8">
        <v>57019.389669999997</v>
      </c>
      <c r="C1009" s="8">
        <v>1534</v>
      </c>
      <c r="D1009" s="8">
        <v>37.17</v>
      </c>
      <c r="E1009" s="8">
        <v>3.21</v>
      </c>
    </row>
    <row r="1010" spans="1:5" x14ac:dyDescent="0.3">
      <c r="A1010" s="4">
        <v>42643</v>
      </c>
      <c r="B1010" s="8">
        <v>155918.38260000001</v>
      </c>
      <c r="C1010" s="8">
        <v>4216</v>
      </c>
      <c r="D1010" s="8">
        <v>36.979999999999997</v>
      </c>
      <c r="E1010" s="8">
        <v>3.13</v>
      </c>
    </row>
    <row r="1011" spans="1:5" x14ac:dyDescent="0.3">
      <c r="A1011" s="4">
        <v>42644</v>
      </c>
      <c r="B1011" s="8">
        <v>208489.09030000001</v>
      </c>
      <c r="C1011" s="8">
        <v>5632</v>
      </c>
      <c r="D1011" s="8">
        <v>37.020000000000003</v>
      </c>
      <c r="E1011" s="8">
        <v>3.39</v>
      </c>
    </row>
    <row r="1012" spans="1:5" x14ac:dyDescent="0.3">
      <c r="A1012" s="4">
        <v>42645</v>
      </c>
      <c r="B1012" s="8">
        <v>118580.47259999999</v>
      </c>
      <c r="C1012" s="8">
        <v>3173</v>
      </c>
      <c r="D1012" s="8">
        <v>37.369999999999997</v>
      </c>
      <c r="E1012" s="8">
        <v>4.41</v>
      </c>
    </row>
    <row r="1013" spans="1:5" x14ac:dyDescent="0.3">
      <c r="A1013" s="4">
        <v>42646</v>
      </c>
      <c r="B1013" s="8">
        <v>142758.8811</v>
      </c>
      <c r="C1013" s="8">
        <v>3540</v>
      </c>
      <c r="D1013" s="8">
        <v>40.33</v>
      </c>
      <c r="E1013" s="8">
        <v>11.38</v>
      </c>
    </row>
    <row r="1014" spans="1:5" x14ac:dyDescent="0.3">
      <c r="A1014" s="4">
        <v>42647</v>
      </c>
      <c r="B1014" s="8">
        <v>96620.986929999999</v>
      </c>
      <c r="C1014" s="8">
        <v>2397</v>
      </c>
      <c r="D1014" s="8">
        <v>40.31</v>
      </c>
      <c r="E1014" s="8">
        <v>11.52</v>
      </c>
    </row>
    <row r="1015" spans="1:5" x14ac:dyDescent="0.3">
      <c r="A1015" s="4">
        <v>42648</v>
      </c>
      <c r="B1015" s="8">
        <v>78861.594939999995</v>
      </c>
      <c r="C1015" s="8">
        <v>1955</v>
      </c>
      <c r="D1015" s="8">
        <v>40.340000000000003</v>
      </c>
      <c r="E1015" s="8">
        <v>11.65</v>
      </c>
    </row>
    <row r="1016" spans="1:5" x14ac:dyDescent="0.3">
      <c r="A1016" s="4">
        <v>42649</v>
      </c>
      <c r="B1016" s="8">
        <v>70279.474390000003</v>
      </c>
      <c r="C1016" s="8">
        <v>1740</v>
      </c>
      <c r="D1016" s="8">
        <v>40.39</v>
      </c>
      <c r="E1016" s="8">
        <v>11.81</v>
      </c>
    </row>
    <row r="1017" spans="1:5" x14ac:dyDescent="0.3">
      <c r="A1017" s="4">
        <v>42650</v>
      </c>
      <c r="B1017" s="8">
        <v>87748.862890000004</v>
      </c>
      <c r="C1017" s="8">
        <v>2176</v>
      </c>
      <c r="D1017" s="8">
        <v>40.33</v>
      </c>
      <c r="E1017" s="8">
        <v>11.74</v>
      </c>
    </row>
    <row r="1018" spans="1:5" x14ac:dyDescent="0.3">
      <c r="A1018" s="4">
        <v>42651</v>
      </c>
      <c r="B1018" s="8">
        <v>92053.325769999996</v>
      </c>
      <c r="C1018" s="8">
        <v>2283</v>
      </c>
      <c r="D1018" s="8">
        <v>40.32</v>
      </c>
      <c r="E1018" s="8">
        <v>11.78</v>
      </c>
    </row>
    <row r="1019" spans="1:5" x14ac:dyDescent="0.3">
      <c r="A1019" s="4">
        <v>42652</v>
      </c>
      <c r="B1019" s="8">
        <v>51751.383249999999</v>
      </c>
      <c r="C1019" s="8">
        <v>1284</v>
      </c>
      <c r="D1019" s="8">
        <v>40.299999999999997</v>
      </c>
      <c r="E1019" s="8">
        <v>11.87</v>
      </c>
    </row>
    <row r="1020" spans="1:5" x14ac:dyDescent="0.3">
      <c r="A1020" s="4">
        <v>42653</v>
      </c>
      <c r="B1020" s="8">
        <v>50934.983189999999</v>
      </c>
      <c r="C1020" s="8">
        <v>1263</v>
      </c>
      <c r="D1020" s="8">
        <v>40.33</v>
      </c>
      <c r="E1020" s="8">
        <v>11.68</v>
      </c>
    </row>
    <row r="1021" spans="1:5" x14ac:dyDescent="0.3">
      <c r="A1021" s="4">
        <v>42654</v>
      </c>
      <c r="B1021" s="8">
        <v>36113.934869999997</v>
      </c>
      <c r="C1021" s="8">
        <v>896</v>
      </c>
      <c r="D1021" s="8">
        <v>40.31</v>
      </c>
      <c r="E1021" s="8">
        <v>11.71</v>
      </c>
    </row>
    <row r="1022" spans="1:5" x14ac:dyDescent="0.3">
      <c r="A1022" s="4">
        <v>42655</v>
      </c>
      <c r="B1022" s="8">
        <v>31023.359769999999</v>
      </c>
      <c r="C1022" s="8">
        <v>768</v>
      </c>
      <c r="D1022" s="8">
        <v>40.39</v>
      </c>
      <c r="E1022" s="8">
        <v>10.33</v>
      </c>
    </row>
    <row r="1023" spans="1:5" x14ac:dyDescent="0.3">
      <c r="A1023" s="4">
        <v>42656</v>
      </c>
      <c r="B1023" s="8">
        <v>22334.212530000001</v>
      </c>
      <c r="C1023" s="8">
        <v>521</v>
      </c>
      <c r="D1023" s="8">
        <v>42.87</v>
      </c>
      <c r="E1023" s="8">
        <v>11.78</v>
      </c>
    </row>
    <row r="1024" spans="1:5" x14ac:dyDescent="0.3">
      <c r="A1024" s="4">
        <v>42657</v>
      </c>
      <c r="B1024" s="8">
        <v>69440.928799999994</v>
      </c>
      <c r="C1024" s="8">
        <v>1618</v>
      </c>
      <c r="D1024" s="8">
        <v>42.92</v>
      </c>
      <c r="E1024" s="8">
        <v>10.61</v>
      </c>
    </row>
    <row r="1025" spans="1:5" x14ac:dyDescent="0.3">
      <c r="A1025" s="4">
        <v>42658</v>
      </c>
      <c r="B1025" s="8">
        <v>92159.029790000001</v>
      </c>
      <c r="C1025" s="8">
        <v>2147</v>
      </c>
      <c r="D1025" s="8">
        <v>42.92</v>
      </c>
      <c r="E1025" s="8">
        <v>9.5299999999999994</v>
      </c>
    </row>
    <row r="1026" spans="1:5" x14ac:dyDescent="0.3">
      <c r="A1026" s="4">
        <v>42659</v>
      </c>
      <c r="B1026" s="8">
        <v>57296.287850000001</v>
      </c>
      <c r="C1026" s="8">
        <v>1335</v>
      </c>
      <c r="D1026" s="8">
        <v>42.92</v>
      </c>
      <c r="E1026" s="8">
        <v>8.02</v>
      </c>
    </row>
    <row r="1027" spans="1:5" x14ac:dyDescent="0.3">
      <c r="A1027" s="4">
        <v>42660</v>
      </c>
      <c r="B1027" s="8">
        <v>57184.941270000003</v>
      </c>
      <c r="C1027" s="8">
        <v>1332</v>
      </c>
      <c r="D1027" s="8">
        <v>42.93</v>
      </c>
      <c r="E1027" s="8">
        <v>9.48</v>
      </c>
    </row>
    <row r="1028" spans="1:5" x14ac:dyDescent="0.3">
      <c r="A1028" s="4">
        <v>42661</v>
      </c>
      <c r="B1028" s="8">
        <v>40951.10428</v>
      </c>
      <c r="C1028" s="8">
        <v>954</v>
      </c>
      <c r="D1028" s="8">
        <v>42.93</v>
      </c>
      <c r="E1028" s="8">
        <v>8.94</v>
      </c>
    </row>
    <row r="1029" spans="1:5" x14ac:dyDescent="0.3">
      <c r="A1029" s="4">
        <v>42662</v>
      </c>
      <c r="B1029" s="8">
        <v>37672.447289999996</v>
      </c>
      <c r="C1029" s="8">
        <v>877</v>
      </c>
      <c r="D1029" s="8">
        <v>42.96</v>
      </c>
      <c r="E1029" s="8">
        <v>10.6</v>
      </c>
    </row>
    <row r="1030" spans="1:5" x14ac:dyDescent="0.3">
      <c r="A1030" s="4">
        <v>42663</v>
      </c>
      <c r="B1030" s="8">
        <v>38648.137519999997</v>
      </c>
      <c r="C1030" s="8">
        <v>906</v>
      </c>
      <c r="D1030" s="8">
        <v>42.66</v>
      </c>
      <c r="E1030" s="8">
        <v>9.34</v>
      </c>
    </row>
    <row r="1031" spans="1:5" x14ac:dyDescent="0.3">
      <c r="A1031" s="4">
        <v>42664</v>
      </c>
      <c r="B1031" s="8">
        <v>96020.545370000007</v>
      </c>
      <c r="C1031" s="8">
        <v>2249</v>
      </c>
      <c r="D1031" s="8">
        <v>42.69</v>
      </c>
      <c r="E1031" s="8">
        <v>9.59</v>
      </c>
    </row>
    <row r="1032" spans="1:5" x14ac:dyDescent="0.3">
      <c r="A1032" s="4">
        <v>42665</v>
      </c>
      <c r="B1032" s="8">
        <v>105662.59420000001</v>
      </c>
      <c r="C1032" s="8">
        <v>2472</v>
      </c>
      <c r="D1032" s="8">
        <v>42.74</v>
      </c>
      <c r="E1032" s="8">
        <v>9.2100000000000009</v>
      </c>
    </row>
    <row r="1033" spans="1:5" x14ac:dyDescent="0.3">
      <c r="A1033" s="4">
        <v>42666</v>
      </c>
      <c r="B1033" s="8">
        <v>54738.483520000002</v>
      </c>
      <c r="C1033" s="8">
        <v>1280</v>
      </c>
      <c r="D1033" s="8">
        <v>42.76</v>
      </c>
      <c r="E1033" s="8">
        <v>8.67</v>
      </c>
    </row>
    <row r="1034" spans="1:5" x14ac:dyDescent="0.3">
      <c r="A1034" s="4">
        <v>42667</v>
      </c>
      <c r="B1034" s="8">
        <v>40131.573510000002</v>
      </c>
      <c r="C1034" s="8">
        <v>940</v>
      </c>
      <c r="D1034" s="8">
        <v>42.69</v>
      </c>
      <c r="E1034" s="8">
        <v>9.43</v>
      </c>
    </row>
    <row r="1035" spans="1:5" x14ac:dyDescent="0.3">
      <c r="A1035" s="4">
        <v>42668</v>
      </c>
      <c r="B1035" s="8">
        <v>70402.991930000004</v>
      </c>
      <c r="C1035" s="8">
        <v>1650</v>
      </c>
      <c r="D1035" s="8">
        <v>42.67</v>
      </c>
      <c r="E1035" s="8">
        <v>9.8699999999999992</v>
      </c>
    </row>
    <row r="1036" spans="1:5" x14ac:dyDescent="0.3">
      <c r="A1036" s="4">
        <v>42669</v>
      </c>
      <c r="B1036" s="8">
        <v>62501.740700000002</v>
      </c>
      <c r="C1036" s="8">
        <v>1467</v>
      </c>
      <c r="D1036" s="8">
        <v>42.61</v>
      </c>
      <c r="E1036" s="8">
        <v>10.24</v>
      </c>
    </row>
    <row r="1037" spans="1:5" x14ac:dyDescent="0.3">
      <c r="A1037" s="4">
        <v>42670</v>
      </c>
      <c r="B1037" s="8">
        <v>53675.218280000001</v>
      </c>
      <c r="C1037" s="8">
        <v>1257</v>
      </c>
      <c r="D1037" s="8">
        <v>42.7</v>
      </c>
      <c r="E1037" s="8">
        <v>10.199999999999999</v>
      </c>
    </row>
    <row r="1038" spans="1:5" x14ac:dyDescent="0.3">
      <c r="A1038" s="4">
        <v>42671</v>
      </c>
      <c r="B1038" s="8">
        <v>102606.327</v>
      </c>
      <c r="C1038" s="8">
        <v>2405</v>
      </c>
      <c r="D1038" s="8">
        <v>42.66</v>
      </c>
      <c r="E1038" s="8">
        <v>9.6999999999999993</v>
      </c>
    </row>
    <row r="1039" spans="1:5" x14ac:dyDescent="0.3">
      <c r="A1039" s="4">
        <v>42672</v>
      </c>
      <c r="B1039" s="8">
        <v>124988.15549999999</v>
      </c>
      <c r="C1039" s="8">
        <v>2929</v>
      </c>
      <c r="D1039" s="8">
        <v>42.67</v>
      </c>
      <c r="E1039" s="8">
        <v>9.44</v>
      </c>
    </row>
    <row r="1040" spans="1:5" x14ac:dyDescent="0.3">
      <c r="A1040" s="4">
        <v>42673</v>
      </c>
      <c r="B1040" s="8">
        <v>67521.037490000002</v>
      </c>
      <c r="C1040" s="8">
        <v>1582</v>
      </c>
      <c r="D1040" s="8">
        <v>42.68</v>
      </c>
      <c r="E1040" s="8">
        <v>9.31</v>
      </c>
    </row>
    <row r="1041" spans="1:5" x14ac:dyDescent="0.3">
      <c r="A1041" s="4">
        <v>42674</v>
      </c>
      <c r="B1041" s="8">
        <v>70020.596009999994</v>
      </c>
      <c r="C1041" s="8">
        <v>1639</v>
      </c>
      <c r="D1041" s="8">
        <v>42.72</v>
      </c>
      <c r="E1041" s="8">
        <v>11</v>
      </c>
    </row>
    <row r="1042" spans="1:5" x14ac:dyDescent="0.3">
      <c r="A1042" s="4">
        <v>42675</v>
      </c>
      <c r="B1042" s="8">
        <v>126954.17019999999</v>
      </c>
      <c r="C1042" s="8">
        <v>2971</v>
      </c>
      <c r="D1042" s="8">
        <v>42.73</v>
      </c>
      <c r="E1042" s="8">
        <v>12.8</v>
      </c>
    </row>
    <row r="1043" spans="1:5" x14ac:dyDescent="0.3">
      <c r="A1043" s="4">
        <v>42676</v>
      </c>
      <c r="B1043" s="8">
        <v>97558.247050000005</v>
      </c>
      <c r="C1043" s="8">
        <v>2284</v>
      </c>
      <c r="D1043" s="8">
        <v>42.71</v>
      </c>
      <c r="E1043" s="8">
        <v>11.64</v>
      </c>
    </row>
    <row r="1044" spans="1:5" x14ac:dyDescent="0.3">
      <c r="A1044" s="4">
        <v>42677</v>
      </c>
      <c r="B1044" s="8">
        <v>97039.009869999994</v>
      </c>
      <c r="C1044" s="8">
        <v>2266</v>
      </c>
      <c r="D1044" s="8">
        <v>42.82</v>
      </c>
      <c r="E1044" s="8">
        <v>7.86</v>
      </c>
    </row>
    <row r="1045" spans="1:5" x14ac:dyDescent="0.3">
      <c r="A1045" s="4">
        <v>42678</v>
      </c>
      <c r="B1045" s="8">
        <v>168349.2653</v>
      </c>
      <c r="C1045" s="8">
        <v>3938</v>
      </c>
      <c r="D1045" s="8">
        <v>42.75</v>
      </c>
      <c r="E1045" s="8">
        <v>6.93</v>
      </c>
    </row>
    <row r="1046" spans="1:5" x14ac:dyDescent="0.3">
      <c r="A1046" s="4">
        <v>42679</v>
      </c>
      <c r="B1046" s="8">
        <v>202017.42199999999</v>
      </c>
      <c r="C1046" s="8">
        <v>4720</v>
      </c>
      <c r="D1046" s="8">
        <v>42.8</v>
      </c>
      <c r="E1046" s="8">
        <v>6.25</v>
      </c>
    </row>
    <row r="1047" spans="1:5" x14ac:dyDescent="0.3">
      <c r="A1047" s="4">
        <v>42680</v>
      </c>
      <c r="B1047" s="8">
        <v>108459.0001</v>
      </c>
      <c r="C1047" s="8">
        <v>2537</v>
      </c>
      <c r="D1047" s="8">
        <v>42.75</v>
      </c>
      <c r="E1047" s="8">
        <v>5.72</v>
      </c>
    </row>
    <row r="1048" spans="1:5" x14ac:dyDescent="0.3">
      <c r="A1048" s="4">
        <v>42681</v>
      </c>
      <c r="B1048" s="8">
        <v>112536.3771</v>
      </c>
      <c r="C1048" s="8">
        <v>2621</v>
      </c>
      <c r="D1048" s="8">
        <v>42.94</v>
      </c>
      <c r="E1048" s="8">
        <v>5.83</v>
      </c>
    </row>
    <row r="1049" spans="1:5" x14ac:dyDescent="0.3">
      <c r="A1049" s="4">
        <v>42682</v>
      </c>
      <c r="B1049" s="8">
        <v>100479.93</v>
      </c>
      <c r="C1049" s="8">
        <v>2341</v>
      </c>
      <c r="D1049" s="8">
        <v>42.92</v>
      </c>
      <c r="E1049" s="8">
        <v>5.76</v>
      </c>
    </row>
    <row r="1050" spans="1:5" x14ac:dyDescent="0.3">
      <c r="A1050" s="4">
        <v>42683</v>
      </c>
      <c r="B1050" s="8">
        <v>81649.688670000003</v>
      </c>
      <c r="C1050" s="8">
        <v>1901</v>
      </c>
      <c r="D1050" s="8">
        <v>42.95</v>
      </c>
      <c r="E1050" s="8">
        <v>5.59</v>
      </c>
    </row>
    <row r="1051" spans="1:5" x14ac:dyDescent="0.3">
      <c r="A1051" s="4">
        <v>42684</v>
      </c>
      <c r="B1051" s="8">
        <v>71529.162639999995</v>
      </c>
      <c r="C1051" s="8">
        <v>1666</v>
      </c>
      <c r="D1051" s="8">
        <v>42.93</v>
      </c>
      <c r="E1051" s="8">
        <v>5.56</v>
      </c>
    </row>
    <row r="1052" spans="1:5" x14ac:dyDescent="0.3">
      <c r="A1052" s="4">
        <v>42685</v>
      </c>
      <c r="B1052" s="8">
        <v>160938.60159999999</v>
      </c>
      <c r="C1052" s="8">
        <v>3748</v>
      </c>
      <c r="D1052" s="8">
        <v>42.94</v>
      </c>
      <c r="E1052" s="8">
        <v>5.21</v>
      </c>
    </row>
    <row r="1053" spans="1:5" x14ac:dyDescent="0.3">
      <c r="A1053" s="4">
        <v>42686</v>
      </c>
      <c r="B1053" s="8">
        <v>164998.84460000001</v>
      </c>
      <c r="C1053" s="8">
        <v>3843</v>
      </c>
      <c r="D1053" s="8">
        <v>42.93</v>
      </c>
      <c r="E1053" s="8">
        <v>5.29</v>
      </c>
    </row>
    <row r="1054" spans="1:5" x14ac:dyDescent="0.3">
      <c r="A1054" s="4">
        <v>42687</v>
      </c>
      <c r="B1054" s="8">
        <v>97946.783049999998</v>
      </c>
      <c r="C1054" s="8">
        <v>2281</v>
      </c>
      <c r="D1054" s="8">
        <v>42.94</v>
      </c>
      <c r="E1054" s="8">
        <v>4.9400000000000004</v>
      </c>
    </row>
    <row r="1055" spans="1:5" x14ac:dyDescent="0.3">
      <c r="A1055" s="4">
        <v>42688</v>
      </c>
      <c r="B1055" s="8">
        <v>87834.253679999994</v>
      </c>
      <c r="C1055" s="8">
        <v>2046</v>
      </c>
      <c r="D1055" s="8">
        <v>42.93</v>
      </c>
      <c r="E1055" s="8">
        <v>5.43</v>
      </c>
    </row>
    <row r="1056" spans="1:5" x14ac:dyDescent="0.3">
      <c r="A1056" s="4">
        <v>42689</v>
      </c>
      <c r="B1056" s="8">
        <v>95509.134980000003</v>
      </c>
      <c r="C1056" s="8">
        <v>2181</v>
      </c>
      <c r="D1056" s="8">
        <v>43.79</v>
      </c>
      <c r="E1056" s="8">
        <v>7.75</v>
      </c>
    </row>
    <row r="1057" spans="1:5" x14ac:dyDescent="0.3">
      <c r="A1057" s="4">
        <v>42690</v>
      </c>
      <c r="B1057" s="8">
        <v>77229.971890000001</v>
      </c>
      <c r="C1057" s="8">
        <v>1763</v>
      </c>
      <c r="D1057" s="8">
        <v>43.81</v>
      </c>
      <c r="E1057" s="8">
        <v>7.51</v>
      </c>
    </row>
    <row r="1058" spans="1:5" x14ac:dyDescent="0.3">
      <c r="A1058" s="6" t="s">
        <v>5</v>
      </c>
    </row>
    <row r="1059" spans="1:5" x14ac:dyDescent="0.3">
      <c r="A1059" s="6" t="s">
        <v>6</v>
      </c>
      <c r="B1059" s="8">
        <v>186909828.25687966</v>
      </c>
      <c r="C1059" s="8">
        <v>5279872</v>
      </c>
      <c r="D1059" s="8">
        <v>39037.789999999972</v>
      </c>
      <c r="E1059" s="8">
        <v>-921.55999999999835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F5C8-DF77-4F63-BA5A-E1103FC92628}">
  <dimension ref="A1:C1056"/>
  <sheetViews>
    <sheetView workbookViewId="0">
      <selection activeCell="B1" sqref="B1"/>
    </sheetView>
  </sheetViews>
  <sheetFormatPr defaultRowHeight="14.4" x14ac:dyDescent="0.3"/>
  <cols>
    <col min="1" max="1" width="12.6640625" style="21" customWidth="1"/>
    <col min="2" max="2" width="17" style="23" customWidth="1"/>
    <col min="3" max="3" width="25.44140625" style="23" customWidth="1"/>
  </cols>
  <sheetData>
    <row r="1" spans="1:3" ht="15.6" x14ac:dyDescent="0.3">
      <c r="B1" s="22" t="s">
        <v>38</v>
      </c>
    </row>
    <row r="3" spans="1:3" x14ac:dyDescent="0.3">
      <c r="A3" s="21" t="s">
        <v>0</v>
      </c>
      <c r="B3" s="23" t="s">
        <v>1</v>
      </c>
      <c r="C3" s="23" t="s">
        <v>2</v>
      </c>
    </row>
    <row r="4" spans="1:3" x14ac:dyDescent="0.3">
      <c r="A4" s="24">
        <v>41640</v>
      </c>
      <c r="B4" s="23">
        <v>86782.467730000004</v>
      </c>
      <c r="C4" s="23">
        <v>2678</v>
      </c>
    </row>
    <row r="5" spans="1:3" x14ac:dyDescent="0.3">
      <c r="A5" s="24">
        <v>42005</v>
      </c>
      <c r="B5" s="23">
        <v>112161.41959999999</v>
      </c>
      <c r="C5" s="23">
        <v>2905</v>
      </c>
    </row>
    <row r="6" spans="1:3" x14ac:dyDescent="0.3">
      <c r="A6" s="24">
        <v>42370</v>
      </c>
      <c r="B6" s="23">
        <v>111650.2398</v>
      </c>
      <c r="C6" s="23">
        <v>3179</v>
      </c>
    </row>
    <row r="7" spans="1:3" x14ac:dyDescent="0.3">
      <c r="A7" s="24">
        <v>41913</v>
      </c>
      <c r="B7" s="23">
        <v>594438.28079999995</v>
      </c>
      <c r="C7" s="23">
        <v>18330</v>
      </c>
    </row>
    <row r="8" spans="1:3" x14ac:dyDescent="0.3">
      <c r="A8" s="24">
        <v>42278</v>
      </c>
      <c r="B8" s="23">
        <v>402312.33319999999</v>
      </c>
      <c r="C8" s="23">
        <v>12065</v>
      </c>
    </row>
    <row r="9" spans="1:3" x14ac:dyDescent="0.3">
      <c r="A9" s="24">
        <v>42644</v>
      </c>
      <c r="B9" s="23">
        <v>208489.09030000001</v>
      </c>
      <c r="C9" s="23">
        <v>5632</v>
      </c>
    </row>
    <row r="10" spans="1:3" x14ac:dyDescent="0.3">
      <c r="A10" s="24">
        <v>41944</v>
      </c>
      <c r="B10" s="23">
        <v>247453.10219999999</v>
      </c>
      <c r="C10" s="23">
        <v>6730</v>
      </c>
    </row>
    <row r="11" spans="1:3" x14ac:dyDescent="0.3">
      <c r="A11" s="24">
        <v>42309</v>
      </c>
      <c r="B11" s="23">
        <v>274814.7781</v>
      </c>
      <c r="C11" s="23">
        <v>7459</v>
      </c>
    </row>
    <row r="12" spans="1:3" x14ac:dyDescent="0.3">
      <c r="A12" s="24">
        <v>42675</v>
      </c>
      <c r="B12" s="23">
        <v>126954.17019999999</v>
      </c>
      <c r="C12" s="23">
        <v>2971</v>
      </c>
    </row>
    <row r="13" spans="1:3" x14ac:dyDescent="0.3">
      <c r="A13" s="24">
        <v>41974</v>
      </c>
      <c r="B13" s="23">
        <v>105100.6676</v>
      </c>
      <c r="C13" s="23">
        <v>2492</v>
      </c>
    </row>
    <row r="14" spans="1:3" x14ac:dyDescent="0.3">
      <c r="A14" s="24">
        <v>42339</v>
      </c>
      <c r="B14" s="23">
        <v>262394.78000000003</v>
      </c>
      <c r="C14" s="23">
        <v>7474</v>
      </c>
    </row>
    <row r="15" spans="1:3" x14ac:dyDescent="0.3">
      <c r="A15" s="24">
        <v>41671</v>
      </c>
      <c r="B15" s="23">
        <v>181209.12849999999</v>
      </c>
      <c r="C15" s="23">
        <v>5304</v>
      </c>
    </row>
    <row r="16" spans="1:3" x14ac:dyDescent="0.3">
      <c r="A16" s="24">
        <v>42036</v>
      </c>
      <c r="B16" s="23">
        <v>171469.93049999999</v>
      </c>
      <c r="C16" s="23">
        <v>4165</v>
      </c>
    </row>
    <row r="17" spans="1:3" x14ac:dyDescent="0.3">
      <c r="A17" s="24">
        <v>42401</v>
      </c>
      <c r="B17" s="23">
        <v>339004.33689999999</v>
      </c>
      <c r="C17" s="23">
        <v>10153</v>
      </c>
    </row>
    <row r="18" spans="1:3" x14ac:dyDescent="0.3">
      <c r="A18" s="24">
        <v>41699</v>
      </c>
      <c r="B18" s="23">
        <v>846678.38820000004</v>
      </c>
      <c r="C18" s="23">
        <v>26410</v>
      </c>
    </row>
    <row r="19" spans="1:3" x14ac:dyDescent="0.3">
      <c r="A19" s="24">
        <v>42064</v>
      </c>
      <c r="B19" s="23">
        <v>256701.54269999999</v>
      </c>
      <c r="C19" s="23">
        <v>6803</v>
      </c>
    </row>
    <row r="20" spans="1:3" x14ac:dyDescent="0.3">
      <c r="A20" s="24">
        <v>42430</v>
      </c>
      <c r="B20" s="23">
        <v>180828.6741</v>
      </c>
      <c r="C20" s="23">
        <v>4719</v>
      </c>
    </row>
    <row r="21" spans="1:3" x14ac:dyDescent="0.3">
      <c r="A21" s="24">
        <v>41730</v>
      </c>
      <c r="B21" s="23">
        <v>244535.2052</v>
      </c>
      <c r="C21" s="23">
        <v>7155</v>
      </c>
    </row>
    <row r="22" spans="1:3" x14ac:dyDescent="0.3">
      <c r="A22" s="24">
        <v>42095</v>
      </c>
      <c r="B22" s="23">
        <v>498894.34389999998</v>
      </c>
      <c r="C22" s="23">
        <v>13207</v>
      </c>
    </row>
    <row r="23" spans="1:3" x14ac:dyDescent="0.3">
      <c r="A23" s="24">
        <v>42461</v>
      </c>
      <c r="B23" s="23">
        <v>232410.198</v>
      </c>
      <c r="C23" s="23">
        <v>6282</v>
      </c>
    </row>
    <row r="24" spans="1:3" x14ac:dyDescent="0.3">
      <c r="A24" s="24">
        <v>41760</v>
      </c>
      <c r="B24" s="23">
        <v>180294.26869999999</v>
      </c>
      <c r="C24" s="23">
        <v>5124</v>
      </c>
    </row>
    <row r="25" spans="1:3" x14ac:dyDescent="0.3">
      <c r="A25" s="24">
        <v>42125</v>
      </c>
      <c r="B25" s="23">
        <v>499703.41470000002</v>
      </c>
      <c r="C25" s="23">
        <v>12937</v>
      </c>
    </row>
    <row r="26" spans="1:3" x14ac:dyDescent="0.3">
      <c r="A26" s="24">
        <v>42491</v>
      </c>
      <c r="B26" s="23">
        <v>354856.04489999998</v>
      </c>
      <c r="C26" s="23">
        <v>10388</v>
      </c>
    </row>
    <row r="27" spans="1:3" x14ac:dyDescent="0.3">
      <c r="A27" s="24">
        <v>41791</v>
      </c>
      <c r="B27" s="23">
        <v>456017.46309999999</v>
      </c>
      <c r="C27" s="23">
        <v>14188</v>
      </c>
    </row>
    <row r="28" spans="1:3" x14ac:dyDescent="0.3">
      <c r="A28" s="24">
        <v>42156</v>
      </c>
      <c r="B28" s="23">
        <v>440905.9987</v>
      </c>
      <c r="C28" s="23">
        <v>11688</v>
      </c>
    </row>
    <row r="29" spans="1:3" x14ac:dyDescent="0.3">
      <c r="A29" s="24">
        <v>42522</v>
      </c>
      <c r="B29" s="23">
        <v>368789.57260000001</v>
      </c>
      <c r="C29" s="23">
        <v>10761</v>
      </c>
    </row>
    <row r="30" spans="1:3" x14ac:dyDescent="0.3">
      <c r="A30" s="24">
        <v>41821</v>
      </c>
      <c r="B30" s="23">
        <v>180183.03140000001</v>
      </c>
      <c r="C30" s="23">
        <v>5143</v>
      </c>
    </row>
    <row r="31" spans="1:3" x14ac:dyDescent="0.3">
      <c r="A31" s="24">
        <v>42186</v>
      </c>
      <c r="B31" s="23">
        <v>305231.9081</v>
      </c>
      <c r="C31" s="23">
        <v>8086</v>
      </c>
    </row>
    <row r="32" spans="1:3" x14ac:dyDescent="0.3">
      <c r="A32" s="24">
        <v>42552</v>
      </c>
      <c r="B32" s="23">
        <v>479010.15669999999</v>
      </c>
      <c r="C32" s="23">
        <v>14344</v>
      </c>
    </row>
    <row r="33" spans="1:3" x14ac:dyDescent="0.3">
      <c r="A33" s="24">
        <v>41852</v>
      </c>
      <c r="B33" s="23">
        <v>611894.67319999996</v>
      </c>
      <c r="C33" s="23">
        <v>18867</v>
      </c>
    </row>
    <row r="34" spans="1:3" x14ac:dyDescent="0.3">
      <c r="A34" s="24">
        <v>42217</v>
      </c>
      <c r="B34" s="23">
        <v>173306.90650000001</v>
      </c>
      <c r="C34" s="23">
        <v>4453</v>
      </c>
    </row>
    <row r="35" spans="1:3" x14ac:dyDescent="0.3">
      <c r="A35" s="24">
        <v>42583</v>
      </c>
      <c r="B35" s="23">
        <v>65133.966200000003</v>
      </c>
      <c r="C35" s="23">
        <v>1548</v>
      </c>
    </row>
    <row r="36" spans="1:3" x14ac:dyDescent="0.3">
      <c r="A36" s="24">
        <v>41883</v>
      </c>
      <c r="B36" s="23">
        <v>594953.63489999995</v>
      </c>
      <c r="C36" s="23">
        <v>19366</v>
      </c>
    </row>
    <row r="37" spans="1:3" x14ac:dyDescent="0.3">
      <c r="A37" s="24">
        <v>42248</v>
      </c>
      <c r="B37" s="23">
        <v>384806.77159999998</v>
      </c>
      <c r="C37" s="23">
        <v>11257</v>
      </c>
    </row>
    <row r="38" spans="1:3" x14ac:dyDescent="0.3">
      <c r="A38" s="24">
        <v>42614</v>
      </c>
      <c r="B38" s="23">
        <v>313491.73509999999</v>
      </c>
      <c r="C38" s="23">
        <v>9183</v>
      </c>
    </row>
    <row r="39" spans="1:3" x14ac:dyDescent="0.3">
      <c r="A39" s="24">
        <v>41649</v>
      </c>
      <c r="B39" s="23">
        <v>144829.95670000001</v>
      </c>
      <c r="C39" s="23">
        <v>4246</v>
      </c>
    </row>
    <row r="40" spans="1:3" x14ac:dyDescent="0.3">
      <c r="A40" s="24">
        <v>42014</v>
      </c>
      <c r="B40" s="23">
        <v>120807.5742</v>
      </c>
      <c r="C40" s="23">
        <v>2934</v>
      </c>
    </row>
    <row r="41" spans="1:3" x14ac:dyDescent="0.3">
      <c r="A41" s="24">
        <v>42379</v>
      </c>
      <c r="B41" s="23">
        <v>90773.653059999997</v>
      </c>
      <c r="C41" s="23">
        <v>2207</v>
      </c>
    </row>
    <row r="42" spans="1:3" x14ac:dyDescent="0.3">
      <c r="A42" s="24">
        <v>41922</v>
      </c>
      <c r="B42" s="23">
        <v>179841.43179999999</v>
      </c>
      <c r="C42" s="23">
        <v>4891</v>
      </c>
    </row>
    <row r="43" spans="1:3" x14ac:dyDescent="0.3">
      <c r="A43" s="24">
        <v>42287</v>
      </c>
      <c r="B43" s="23">
        <v>119755.0116</v>
      </c>
      <c r="C43" s="23">
        <v>3037</v>
      </c>
    </row>
    <row r="44" spans="1:3" x14ac:dyDescent="0.3">
      <c r="A44" s="24">
        <v>42653</v>
      </c>
      <c r="B44" s="23">
        <v>50934.983189999999</v>
      </c>
      <c r="C44" s="23">
        <v>1263</v>
      </c>
    </row>
    <row r="45" spans="1:3" x14ac:dyDescent="0.3">
      <c r="A45" s="24">
        <v>41953</v>
      </c>
      <c r="B45" s="23">
        <v>76103.291519999999</v>
      </c>
      <c r="C45" s="23">
        <v>2016</v>
      </c>
    </row>
    <row r="46" spans="1:3" x14ac:dyDescent="0.3">
      <c r="A46" s="24">
        <v>42318</v>
      </c>
      <c r="B46" s="23">
        <v>131436.1979</v>
      </c>
      <c r="C46" s="23">
        <v>3744</v>
      </c>
    </row>
    <row r="47" spans="1:3" x14ac:dyDescent="0.3">
      <c r="A47" s="24">
        <v>42684</v>
      </c>
      <c r="B47" s="23">
        <v>71529.162639999995</v>
      </c>
      <c r="C47" s="23">
        <v>1666</v>
      </c>
    </row>
    <row r="48" spans="1:3" x14ac:dyDescent="0.3">
      <c r="A48" s="24">
        <v>41983</v>
      </c>
      <c r="B48" s="23">
        <v>161844.8094</v>
      </c>
      <c r="C48" s="23">
        <v>4095</v>
      </c>
    </row>
    <row r="49" spans="1:3" x14ac:dyDescent="0.3">
      <c r="A49" s="24">
        <v>42348</v>
      </c>
      <c r="B49" s="23">
        <v>133183.6937</v>
      </c>
      <c r="C49" s="23">
        <v>3610</v>
      </c>
    </row>
    <row r="50" spans="1:3" x14ac:dyDescent="0.3">
      <c r="A50" s="24">
        <v>41680</v>
      </c>
      <c r="B50" s="23">
        <v>147727.51620000001</v>
      </c>
      <c r="C50" s="23">
        <v>4552</v>
      </c>
    </row>
    <row r="51" spans="1:3" x14ac:dyDescent="0.3">
      <c r="A51" s="24">
        <v>42045</v>
      </c>
      <c r="B51" s="23">
        <v>138667.41589999999</v>
      </c>
      <c r="C51" s="23">
        <v>3677</v>
      </c>
    </row>
    <row r="52" spans="1:3" x14ac:dyDescent="0.3">
      <c r="A52" s="24">
        <v>42410</v>
      </c>
      <c r="B52" s="23">
        <v>76661.250029999996</v>
      </c>
      <c r="C52" s="23">
        <v>1825</v>
      </c>
    </row>
    <row r="53" spans="1:3" x14ac:dyDescent="0.3">
      <c r="A53" s="24">
        <v>41708</v>
      </c>
      <c r="B53" s="23">
        <v>286230.6789</v>
      </c>
      <c r="C53" s="23">
        <v>8932</v>
      </c>
    </row>
    <row r="54" spans="1:3" x14ac:dyDescent="0.3">
      <c r="A54" s="24">
        <v>42073</v>
      </c>
      <c r="B54" s="23">
        <v>62499.799169999998</v>
      </c>
      <c r="C54" s="23">
        <v>1518</v>
      </c>
    </row>
    <row r="55" spans="1:3" x14ac:dyDescent="0.3">
      <c r="A55" s="24">
        <v>42439</v>
      </c>
      <c r="B55" s="23">
        <v>37453.006179999997</v>
      </c>
      <c r="C55" s="23">
        <v>892</v>
      </c>
    </row>
    <row r="56" spans="1:3" x14ac:dyDescent="0.3">
      <c r="A56" s="24">
        <v>41739</v>
      </c>
      <c r="B56" s="23">
        <v>179326.4902</v>
      </c>
      <c r="C56" s="23">
        <v>5380</v>
      </c>
    </row>
    <row r="57" spans="1:3" x14ac:dyDescent="0.3">
      <c r="A57" s="24">
        <v>42104</v>
      </c>
      <c r="B57" s="23">
        <v>114067.07709999999</v>
      </c>
      <c r="C57" s="23">
        <v>2770</v>
      </c>
    </row>
    <row r="58" spans="1:3" x14ac:dyDescent="0.3">
      <c r="A58" s="24">
        <v>42470</v>
      </c>
      <c r="B58" s="23">
        <v>104689.4279</v>
      </c>
      <c r="C58" s="23">
        <v>2958</v>
      </c>
    </row>
    <row r="59" spans="1:3" x14ac:dyDescent="0.3">
      <c r="A59" s="24">
        <v>41769</v>
      </c>
      <c r="B59" s="23">
        <v>431695.70919999998</v>
      </c>
      <c r="C59" s="23">
        <v>13306</v>
      </c>
    </row>
    <row r="60" spans="1:3" x14ac:dyDescent="0.3">
      <c r="A60" s="24">
        <v>42134</v>
      </c>
      <c r="B60" s="23">
        <v>166536.00030000001</v>
      </c>
      <c r="C60" s="23">
        <v>4410</v>
      </c>
    </row>
    <row r="61" spans="1:3" x14ac:dyDescent="0.3">
      <c r="A61" s="24">
        <v>42500</v>
      </c>
      <c r="B61" s="23">
        <v>42723.524460000001</v>
      </c>
      <c r="C61" s="23">
        <v>1016</v>
      </c>
    </row>
    <row r="62" spans="1:3" x14ac:dyDescent="0.3">
      <c r="A62" s="24">
        <v>41800</v>
      </c>
      <c r="B62" s="23">
        <v>188334.52119999999</v>
      </c>
      <c r="C62" s="23">
        <v>5857</v>
      </c>
    </row>
    <row r="63" spans="1:3" x14ac:dyDescent="0.3">
      <c r="A63" s="24">
        <v>42165</v>
      </c>
      <c r="B63" s="23">
        <v>71199.588399999993</v>
      </c>
      <c r="C63" s="23">
        <v>1694</v>
      </c>
    </row>
    <row r="64" spans="1:3" x14ac:dyDescent="0.3">
      <c r="A64" s="24">
        <v>42531</v>
      </c>
      <c r="B64" s="23">
        <v>252458.2622</v>
      </c>
      <c r="C64" s="23">
        <v>7190</v>
      </c>
    </row>
    <row r="65" spans="1:3" x14ac:dyDescent="0.3">
      <c r="A65" s="24">
        <v>41830</v>
      </c>
      <c r="B65" s="23">
        <v>103998.5597</v>
      </c>
      <c r="C65" s="23">
        <v>2968</v>
      </c>
    </row>
    <row r="66" spans="1:3" x14ac:dyDescent="0.3">
      <c r="A66" s="24">
        <v>42195</v>
      </c>
      <c r="B66" s="23">
        <v>125983.15180000001</v>
      </c>
      <c r="C66" s="23">
        <v>3195</v>
      </c>
    </row>
    <row r="67" spans="1:3" x14ac:dyDescent="0.3">
      <c r="A67" s="24">
        <v>42561</v>
      </c>
      <c r="B67" s="23">
        <v>39809.559090000002</v>
      </c>
      <c r="C67" s="23">
        <v>946</v>
      </c>
    </row>
    <row r="68" spans="1:3" x14ac:dyDescent="0.3">
      <c r="A68" s="24">
        <v>41861</v>
      </c>
      <c r="B68" s="23">
        <v>195866.77299999999</v>
      </c>
      <c r="C68" s="23">
        <v>6032</v>
      </c>
    </row>
    <row r="69" spans="1:3" x14ac:dyDescent="0.3">
      <c r="A69" s="24">
        <v>42226</v>
      </c>
      <c r="B69" s="23">
        <v>69968.077699999994</v>
      </c>
      <c r="C69" s="23">
        <v>1812</v>
      </c>
    </row>
    <row r="70" spans="1:3" x14ac:dyDescent="0.3">
      <c r="A70" s="24">
        <v>42592</v>
      </c>
      <c r="B70" s="23">
        <v>146811.45509999999</v>
      </c>
      <c r="C70" s="23">
        <v>4282</v>
      </c>
    </row>
    <row r="71" spans="1:3" x14ac:dyDescent="0.3">
      <c r="A71" s="24">
        <v>41892</v>
      </c>
      <c r="B71" s="23">
        <v>78736.402839999995</v>
      </c>
      <c r="C71" s="23">
        <v>2247</v>
      </c>
    </row>
    <row r="72" spans="1:3" x14ac:dyDescent="0.3">
      <c r="A72" s="24">
        <v>42257</v>
      </c>
      <c r="B72" s="23">
        <v>48406.787149999996</v>
      </c>
      <c r="C72" s="23">
        <v>1232</v>
      </c>
    </row>
    <row r="73" spans="1:3" x14ac:dyDescent="0.3">
      <c r="A73" s="24">
        <v>42623</v>
      </c>
      <c r="B73" s="23">
        <v>85070.234890000007</v>
      </c>
      <c r="C73" s="23">
        <v>2108</v>
      </c>
    </row>
    <row r="74" spans="1:3" x14ac:dyDescent="0.3">
      <c r="A74" s="24">
        <v>41650</v>
      </c>
      <c r="B74" s="23">
        <v>146571.48240000001</v>
      </c>
      <c r="C74" s="23">
        <v>4297</v>
      </c>
    </row>
    <row r="75" spans="1:3" x14ac:dyDescent="0.3">
      <c r="A75" s="24">
        <v>42015</v>
      </c>
      <c r="B75" s="23">
        <v>69597.36735</v>
      </c>
      <c r="C75" s="23">
        <v>1690</v>
      </c>
    </row>
    <row r="76" spans="1:3" x14ac:dyDescent="0.3">
      <c r="A76" s="24">
        <v>42380</v>
      </c>
      <c r="B76" s="23">
        <v>121373.06819999999</v>
      </c>
      <c r="C76" s="23">
        <v>2949</v>
      </c>
    </row>
    <row r="77" spans="1:3" x14ac:dyDescent="0.3">
      <c r="A77" s="24">
        <v>41923</v>
      </c>
      <c r="B77" s="23">
        <v>138038.23980000001</v>
      </c>
      <c r="C77" s="23">
        <v>3758</v>
      </c>
    </row>
    <row r="78" spans="1:3" x14ac:dyDescent="0.3">
      <c r="A78" s="24">
        <v>42288</v>
      </c>
      <c r="B78" s="23">
        <v>57413.410479999999</v>
      </c>
      <c r="C78" s="23">
        <v>1456</v>
      </c>
    </row>
    <row r="79" spans="1:3" x14ac:dyDescent="0.3">
      <c r="A79" s="24">
        <v>42654</v>
      </c>
      <c r="B79" s="23">
        <v>36113.934869999997</v>
      </c>
      <c r="C79" s="23">
        <v>896</v>
      </c>
    </row>
    <row r="80" spans="1:3" x14ac:dyDescent="0.3">
      <c r="A80" s="24">
        <v>41954</v>
      </c>
      <c r="B80" s="23">
        <v>56303.366569999998</v>
      </c>
      <c r="C80" s="23">
        <v>1497</v>
      </c>
    </row>
    <row r="81" spans="1:3" x14ac:dyDescent="0.3">
      <c r="A81" s="24">
        <v>42319</v>
      </c>
      <c r="B81" s="23">
        <v>147893.94149999999</v>
      </c>
      <c r="C81" s="23">
        <v>4216</v>
      </c>
    </row>
    <row r="82" spans="1:3" x14ac:dyDescent="0.3">
      <c r="A82" s="24">
        <v>42685</v>
      </c>
      <c r="B82" s="23">
        <v>160938.60159999999</v>
      </c>
      <c r="C82" s="23">
        <v>3748</v>
      </c>
    </row>
    <row r="83" spans="1:3" x14ac:dyDescent="0.3">
      <c r="A83" s="24">
        <v>41984</v>
      </c>
      <c r="B83" s="23">
        <v>158603.35699999999</v>
      </c>
      <c r="C83" s="23">
        <v>4157</v>
      </c>
    </row>
    <row r="84" spans="1:3" x14ac:dyDescent="0.3">
      <c r="A84" s="24">
        <v>42349</v>
      </c>
      <c r="B84" s="23">
        <v>229672.25630000001</v>
      </c>
      <c r="C84" s="23">
        <v>6227</v>
      </c>
    </row>
    <row r="85" spans="1:3" x14ac:dyDescent="0.3">
      <c r="A85" s="24">
        <v>41681</v>
      </c>
      <c r="B85" s="23">
        <v>135498.7464</v>
      </c>
      <c r="C85" s="23">
        <v>4172</v>
      </c>
    </row>
    <row r="86" spans="1:3" x14ac:dyDescent="0.3">
      <c r="A86" s="24">
        <v>42046</v>
      </c>
      <c r="B86" s="23">
        <v>162162.1035</v>
      </c>
      <c r="C86" s="23">
        <v>4299</v>
      </c>
    </row>
    <row r="87" spans="1:3" x14ac:dyDescent="0.3">
      <c r="A87" s="24">
        <v>42411</v>
      </c>
      <c r="B87" s="23">
        <v>64034.940459999998</v>
      </c>
      <c r="C87" s="23">
        <v>1525</v>
      </c>
    </row>
    <row r="88" spans="1:3" x14ac:dyDescent="0.3">
      <c r="A88" s="24">
        <v>41709</v>
      </c>
      <c r="B88" s="23">
        <v>187143.01809999999</v>
      </c>
      <c r="C88" s="23">
        <v>5737</v>
      </c>
    </row>
    <row r="89" spans="1:3" x14ac:dyDescent="0.3">
      <c r="A89" s="24">
        <v>42074</v>
      </c>
      <c r="B89" s="23">
        <v>57063.984120000001</v>
      </c>
      <c r="C89" s="23">
        <v>1386</v>
      </c>
    </row>
    <row r="90" spans="1:3" x14ac:dyDescent="0.3">
      <c r="A90" s="24">
        <v>42440</v>
      </c>
      <c r="B90" s="23">
        <v>77997.045010000002</v>
      </c>
      <c r="C90" s="23">
        <v>1855</v>
      </c>
    </row>
    <row r="91" spans="1:3" x14ac:dyDescent="0.3">
      <c r="A91" s="24">
        <v>41740</v>
      </c>
      <c r="B91" s="23">
        <v>318949.81709999999</v>
      </c>
      <c r="C91" s="23">
        <v>9573</v>
      </c>
    </row>
    <row r="92" spans="1:3" x14ac:dyDescent="0.3">
      <c r="A92" s="24">
        <v>42105</v>
      </c>
      <c r="B92" s="23">
        <v>126507.8009</v>
      </c>
      <c r="C92" s="23">
        <v>3072</v>
      </c>
    </row>
    <row r="93" spans="1:3" x14ac:dyDescent="0.3">
      <c r="A93" s="24">
        <v>42471</v>
      </c>
      <c r="B93" s="23">
        <v>131170.5969</v>
      </c>
      <c r="C93" s="23">
        <v>3713</v>
      </c>
    </row>
    <row r="94" spans="1:3" x14ac:dyDescent="0.3">
      <c r="A94" s="24">
        <v>41770</v>
      </c>
      <c r="B94" s="23">
        <v>200407.27710000001</v>
      </c>
      <c r="C94" s="23">
        <v>6173</v>
      </c>
    </row>
    <row r="95" spans="1:3" x14ac:dyDescent="0.3">
      <c r="A95" s="24">
        <v>42135</v>
      </c>
      <c r="B95" s="23">
        <v>198442.91269999999</v>
      </c>
      <c r="C95" s="23">
        <v>5257</v>
      </c>
    </row>
    <row r="96" spans="1:3" x14ac:dyDescent="0.3">
      <c r="A96" s="24">
        <v>42501</v>
      </c>
      <c r="B96" s="23">
        <v>35014.39948</v>
      </c>
      <c r="C96" s="23">
        <v>832</v>
      </c>
    </row>
    <row r="97" spans="1:3" x14ac:dyDescent="0.3">
      <c r="A97" s="24">
        <v>41801</v>
      </c>
      <c r="B97" s="23">
        <v>174324.99479999999</v>
      </c>
      <c r="C97" s="23">
        <v>5429</v>
      </c>
    </row>
    <row r="98" spans="1:3" x14ac:dyDescent="0.3">
      <c r="A98" s="24">
        <v>42166</v>
      </c>
      <c r="B98" s="23">
        <v>68988.346669999999</v>
      </c>
      <c r="C98" s="23">
        <v>1642</v>
      </c>
    </row>
    <row r="99" spans="1:3" x14ac:dyDescent="0.3">
      <c r="A99" s="24">
        <v>42532</v>
      </c>
      <c r="B99" s="23">
        <v>293917.85249999998</v>
      </c>
      <c r="C99" s="23">
        <v>8577</v>
      </c>
    </row>
    <row r="100" spans="1:3" x14ac:dyDescent="0.3">
      <c r="A100" s="24">
        <v>41831</v>
      </c>
      <c r="B100" s="23">
        <v>134018.08929999999</v>
      </c>
      <c r="C100" s="23">
        <v>3825</v>
      </c>
    </row>
    <row r="101" spans="1:3" x14ac:dyDescent="0.3">
      <c r="A101" s="24">
        <v>42196</v>
      </c>
      <c r="B101" s="23">
        <v>142378.18400000001</v>
      </c>
      <c r="C101" s="23">
        <v>3595</v>
      </c>
    </row>
    <row r="102" spans="1:3" x14ac:dyDescent="0.3">
      <c r="A102" s="24">
        <v>42562</v>
      </c>
      <c r="B102" s="23">
        <v>45839.238770000004</v>
      </c>
      <c r="C102" s="23">
        <v>1090</v>
      </c>
    </row>
    <row r="103" spans="1:3" x14ac:dyDescent="0.3">
      <c r="A103" s="24">
        <v>41862</v>
      </c>
      <c r="B103" s="23">
        <v>232347.35320000001</v>
      </c>
      <c r="C103" s="23">
        <v>7158</v>
      </c>
    </row>
    <row r="104" spans="1:3" x14ac:dyDescent="0.3">
      <c r="A104" s="24">
        <v>42227</v>
      </c>
      <c r="B104" s="23">
        <v>60187.14905</v>
      </c>
      <c r="C104" s="23">
        <v>1563</v>
      </c>
    </row>
    <row r="105" spans="1:3" x14ac:dyDescent="0.3">
      <c r="A105" s="24">
        <v>42593</v>
      </c>
      <c r="B105" s="23">
        <v>99867.329620000004</v>
      </c>
      <c r="C105" s="23">
        <v>2867</v>
      </c>
    </row>
    <row r="106" spans="1:3" x14ac:dyDescent="0.3">
      <c r="A106" s="24">
        <v>41893</v>
      </c>
      <c r="B106" s="23">
        <v>70875.110669999995</v>
      </c>
      <c r="C106" s="23">
        <v>2023</v>
      </c>
    </row>
    <row r="107" spans="1:3" x14ac:dyDescent="0.3">
      <c r="A107" s="24">
        <v>42258</v>
      </c>
      <c r="B107" s="23">
        <v>85940.026939999996</v>
      </c>
      <c r="C107" s="23">
        <v>2194</v>
      </c>
    </row>
    <row r="108" spans="1:3" x14ac:dyDescent="0.3">
      <c r="A108" s="24">
        <v>42624</v>
      </c>
      <c r="B108" s="23">
        <v>48831.666109999998</v>
      </c>
      <c r="C108" s="23">
        <v>1211</v>
      </c>
    </row>
    <row r="109" spans="1:3" x14ac:dyDescent="0.3">
      <c r="A109" s="24">
        <v>41651</v>
      </c>
      <c r="B109" s="23">
        <v>95422.37298</v>
      </c>
      <c r="C109" s="23">
        <v>2796</v>
      </c>
    </row>
    <row r="110" spans="1:3" x14ac:dyDescent="0.3">
      <c r="A110" s="24">
        <v>42016</v>
      </c>
      <c r="B110" s="23">
        <v>84738.294410000002</v>
      </c>
      <c r="C110" s="23">
        <v>2058</v>
      </c>
    </row>
    <row r="111" spans="1:3" x14ac:dyDescent="0.3">
      <c r="A111" s="24">
        <v>42381</v>
      </c>
      <c r="B111" s="23">
        <v>99445.557100000005</v>
      </c>
      <c r="C111" s="23">
        <v>2417</v>
      </c>
    </row>
    <row r="112" spans="1:3" x14ac:dyDescent="0.3">
      <c r="A112" s="24">
        <v>41924</v>
      </c>
      <c r="B112" s="23">
        <v>61037.562230000003</v>
      </c>
      <c r="C112" s="23">
        <v>1661</v>
      </c>
    </row>
    <row r="113" spans="1:3" x14ac:dyDescent="0.3">
      <c r="A113" s="24">
        <v>42289</v>
      </c>
      <c r="B113" s="23">
        <v>57749.136939999997</v>
      </c>
      <c r="C113" s="23">
        <v>1465</v>
      </c>
    </row>
    <row r="114" spans="1:3" x14ac:dyDescent="0.3">
      <c r="A114" s="24">
        <v>42655</v>
      </c>
      <c r="B114" s="23">
        <v>31023.359769999999</v>
      </c>
      <c r="C114" s="23">
        <v>768</v>
      </c>
    </row>
    <row r="115" spans="1:3" x14ac:dyDescent="0.3">
      <c r="A115" s="24">
        <v>41955</v>
      </c>
      <c r="B115" s="23">
        <v>49436.815860000002</v>
      </c>
      <c r="C115" s="23">
        <v>1314</v>
      </c>
    </row>
    <row r="116" spans="1:3" x14ac:dyDescent="0.3">
      <c r="A116" s="24">
        <v>42320</v>
      </c>
      <c r="B116" s="23">
        <v>140238.39050000001</v>
      </c>
      <c r="C116" s="23">
        <v>4000</v>
      </c>
    </row>
    <row r="117" spans="1:3" x14ac:dyDescent="0.3">
      <c r="A117" s="24">
        <v>42686</v>
      </c>
      <c r="B117" s="23">
        <v>164998.84460000001</v>
      </c>
      <c r="C117" s="23">
        <v>3843</v>
      </c>
    </row>
    <row r="118" spans="1:3" x14ac:dyDescent="0.3">
      <c r="A118" s="24">
        <v>41985</v>
      </c>
      <c r="B118" s="23">
        <v>279092.09600000002</v>
      </c>
      <c r="C118" s="23">
        <v>7259</v>
      </c>
    </row>
    <row r="119" spans="1:3" x14ac:dyDescent="0.3">
      <c r="A119" s="24">
        <v>42350</v>
      </c>
      <c r="B119" s="23">
        <v>333488.79790000001</v>
      </c>
      <c r="C119" s="23">
        <v>9422</v>
      </c>
    </row>
    <row r="120" spans="1:3" x14ac:dyDescent="0.3">
      <c r="A120" s="24">
        <v>41682</v>
      </c>
      <c r="B120" s="23">
        <v>163432.84520000001</v>
      </c>
      <c r="C120" s="23">
        <v>5037</v>
      </c>
    </row>
    <row r="121" spans="1:3" x14ac:dyDescent="0.3">
      <c r="A121" s="24">
        <v>42047</v>
      </c>
      <c r="B121" s="23">
        <v>138520.1268</v>
      </c>
      <c r="C121" s="23">
        <v>3674</v>
      </c>
    </row>
    <row r="122" spans="1:3" x14ac:dyDescent="0.3">
      <c r="A122" s="24">
        <v>42412</v>
      </c>
      <c r="B122" s="23">
        <v>148839.9749</v>
      </c>
      <c r="C122" s="23">
        <v>3542</v>
      </c>
    </row>
    <row r="123" spans="1:3" x14ac:dyDescent="0.3">
      <c r="A123" s="24">
        <v>41710</v>
      </c>
      <c r="B123" s="23">
        <v>191700.3891</v>
      </c>
      <c r="C123" s="23">
        <v>5903</v>
      </c>
    </row>
    <row r="124" spans="1:3" x14ac:dyDescent="0.3">
      <c r="A124" s="24">
        <v>42075</v>
      </c>
      <c r="B124" s="23">
        <v>48008.482839999997</v>
      </c>
      <c r="C124" s="23">
        <v>1166</v>
      </c>
    </row>
    <row r="125" spans="1:3" x14ac:dyDescent="0.3">
      <c r="A125" s="24">
        <v>42441</v>
      </c>
      <c r="B125" s="23">
        <v>79752.282680000004</v>
      </c>
      <c r="C125" s="23">
        <v>1897</v>
      </c>
    </row>
    <row r="126" spans="1:3" x14ac:dyDescent="0.3">
      <c r="A126" s="24">
        <v>41741</v>
      </c>
      <c r="B126" s="23">
        <v>375031.10930000001</v>
      </c>
      <c r="C126" s="23">
        <v>11250</v>
      </c>
    </row>
    <row r="127" spans="1:3" x14ac:dyDescent="0.3">
      <c r="A127" s="24">
        <v>42106</v>
      </c>
      <c r="B127" s="23">
        <v>79648.629390000002</v>
      </c>
      <c r="C127" s="23">
        <v>1934</v>
      </c>
    </row>
    <row r="128" spans="1:3" x14ac:dyDescent="0.3">
      <c r="A128" s="24">
        <v>42472</v>
      </c>
      <c r="B128" s="23">
        <v>123179.48940000001</v>
      </c>
      <c r="C128" s="23">
        <v>3504</v>
      </c>
    </row>
    <row r="129" spans="1:3" x14ac:dyDescent="0.3">
      <c r="A129" s="24">
        <v>41771</v>
      </c>
      <c r="B129" s="23">
        <v>183413.7083</v>
      </c>
      <c r="C129" s="23">
        <v>5653</v>
      </c>
    </row>
    <row r="130" spans="1:3" x14ac:dyDescent="0.3">
      <c r="A130" s="24">
        <v>42136</v>
      </c>
      <c r="B130" s="23">
        <v>193182.15059999999</v>
      </c>
      <c r="C130" s="23">
        <v>5118</v>
      </c>
    </row>
    <row r="131" spans="1:3" x14ac:dyDescent="0.3">
      <c r="A131" s="24">
        <v>42502</v>
      </c>
      <c r="B131" s="23">
        <v>27210.406630000001</v>
      </c>
      <c r="C131" s="23">
        <v>647</v>
      </c>
    </row>
    <row r="132" spans="1:3" x14ac:dyDescent="0.3">
      <c r="A132" s="24">
        <v>41802</v>
      </c>
      <c r="B132" s="23">
        <v>200271.5643</v>
      </c>
      <c r="C132" s="23">
        <v>6232</v>
      </c>
    </row>
    <row r="133" spans="1:3" x14ac:dyDescent="0.3">
      <c r="A133" s="24">
        <v>42167</v>
      </c>
      <c r="B133" s="23">
        <v>155156.8792</v>
      </c>
      <c r="C133" s="23">
        <v>3690</v>
      </c>
    </row>
    <row r="134" spans="1:3" x14ac:dyDescent="0.3">
      <c r="A134" s="24">
        <v>42533</v>
      </c>
      <c r="B134" s="23">
        <v>138350.12179999999</v>
      </c>
      <c r="C134" s="23">
        <v>3943</v>
      </c>
    </row>
    <row r="135" spans="1:3" x14ac:dyDescent="0.3">
      <c r="A135" s="24">
        <v>41832</v>
      </c>
      <c r="B135" s="23">
        <v>99277.299499999994</v>
      </c>
      <c r="C135" s="23">
        <v>2833</v>
      </c>
    </row>
    <row r="136" spans="1:3" x14ac:dyDescent="0.3">
      <c r="A136" s="24">
        <v>42197</v>
      </c>
      <c r="B136" s="23">
        <v>57427.680710000001</v>
      </c>
      <c r="C136" s="23">
        <v>1467</v>
      </c>
    </row>
    <row r="137" spans="1:3" x14ac:dyDescent="0.3">
      <c r="A137" s="24">
        <v>42563</v>
      </c>
      <c r="B137" s="23">
        <v>36851.763749999998</v>
      </c>
      <c r="C137" s="23">
        <v>876</v>
      </c>
    </row>
    <row r="138" spans="1:3" x14ac:dyDescent="0.3">
      <c r="A138" s="24">
        <v>41863</v>
      </c>
      <c r="B138" s="23">
        <v>190325.18109999999</v>
      </c>
      <c r="C138" s="23">
        <v>5863</v>
      </c>
    </row>
    <row r="139" spans="1:3" x14ac:dyDescent="0.3">
      <c r="A139" s="24">
        <v>42228</v>
      </c>
      <c r="B139" s="23">
        <v>44698.700750000004</v>
      </c>
      <c r="C139" s="23">
        <v>1171</v>
      </c>
    </row>
    <row r="140" spans="1:3" x14ac:dyDescent="0.3">
      <c r="A140" s="24">
        <v>42594</v>
      </c>
      <c r="B140" s="23">
        <v>210664.8628</v>
      </c>
      <c r="C140" s="23">
        <v>6082</v>
      </c>
    </row>
    <row r="141" spans="1:3" x14ac:dyDescent="0.3">
      <c r="A141" s="24">
        <v>41894</v>
      </c>
      <c r="B141" s="23">
        <v>148634.39139999999</v>
      </c>
      <c r="C141" s="23">
        <v>4242</v>
      </c>
    </row>
    <row r="142" spans="1:3" x14ac:dyDescent="0.3">
      <c r="A142" s="24">
        <v>42259</v>
      </c>
      <c r="B142" s="23">
        <v>57381.751450000003</v>
      </c>
      <c r="C142" s="23">
        <v>1469</v>
      </c>
    </row>
    <row r="143" spans="1:3" x14ac:dyDescent="0.3">
      <c r="A143" s="24">
        <v>42625</v>
      </c>
      <c r="B143" s="23">
        <v>52075.157180000002</v>
      </c>
      <c r="C143" s="23">
        <v>1291</v>
      </c>
    </row>
    <row r="144" spans="1:3" x14ac:dyDescent="0.3">
      <c r="A144" s="24">
        <v>41652</v>
      </c>
      <c r="B144" s="23">
        <v>114883.1738</v>
      </c>
      <c r="C144" s="23">
        <v>3369</v>
      </c>
    </row>
    <row r="145" spans="1:3" x14ac:dyDescent="0.3">
      <c r="A145" s="24">
        <v>42017</v>
      </c>
      <c r="B145" s="23">
        <v>64653.972139999998</v>
      </c>
      <c r="C145" s="23">
        <v>1570</v>
      </c>
    </row>
    <row r="146" spans="1:3" x14ac:dyDescent="0.3">
      <c r="A146" s="24">
        <v>42382</v>
      </c>
      <c r="B146" s="23">
        <v>67587.546929999997</v>
      </c>
      <c r="C146" s="23">
        <v>1644</v>
      </c>
    </row>
    <row r="147" spans="1:3" x14ac:dyDescent="0.3">
      <c r="A147" s="24">
        <v>41925</v>
      </c>
      <c r="B147" s="23">
        <v>86799.759449999998</v>
      </c>
      <c r="C147" s="23">
        <v>2360</v>
      </c>
    </row>
    <row r="148" spans="1:3" x14ac:dyDescent="0.3">
      <c r="A148" s="24">
        <v>42290</v>
      </c>
      <c r="B148" s="23">
        <v>40140.820030000003</v>
      </c>
      <c r="C148" s="23">
        <v>1018</v>
      </c>
    </row>
    <row r="149" spans="1:3" x14ac:dyDescent="0.3">
      <c r="A149" s="24">
        <v>42656</v>
      </c>
      <c r="B149" s="23">
        <v>22334.212530000001</v>
      </c>
      <c r="C149" s="23">
        <v>521</v>
      </c>
    </row>
    <row r="150" spans="1:3" x14ac:dyDescent="0.3">
      <c r="A150" s="24">
        <v>41956</v>
      </c>
      <c r="B150" s="23">
        <v>55033.1224</v>
      </c>
      <c r="C150" s="23">
        <v>1466</v>
      </c>
    </row>
    <row r="151" spans="1:3" x14ac:dyDescent="0.3">
      <c r="A151" s="24">
        <v>42321</v>
      </c>
      <c r="B151" s="23">
        <v>358183.77399999998</v>
      </c>
      <c r="C151" s="23">
        <v>10204</v>
      </c>
    </row>
    <row r="152" spans="1:3" x14ac:dyDescent="0.3">
      <c r="A152" s="24">
        <v>42687</v>
      </c>
      <c r="B152" s="23">
        <v>97946.783049999998</v>
      </c>
      <c r="C152" s="23">
        <v>2281</v>
      </c>
    </row>
    <row r="153" spans="1:3" x14ac:dyDescent="0.3">
      <c r="A153" s="24">
        <v>41986</v>
      </c>
      <c r="B153" s="23">
        <v>369350.98950000003</v>
      </c>
      <c r="C153" s="23">
        <v>9654</v>
      </c>
    </row>
    <row r="154" spans="1:3" x14ac:dyDescent="0.3">
      <c r="A154" s="24">
        <v>42351</v>
      </c>
      <c r="B154" s="23">
        <v>185422.88560000001</v>
      </c>
      <c r="C154" s="23">
        <v>5014</v>
      </c>
    </row>
    <row r="155" spans="1:3" x14ac:dyDescent="0.3">
      <c r="A155" s="24">
        <v>41683</v>
      </c>
      <c r="B155" s="23">
        <v>138291.63329999999</v>
      </c>
      <c r="C155" s="23">
        <v>4259</v>
      </c>
    </row>
    <row r="156" spans="1:3" x14ac:dyDescent="0.3">
      <c r="A156" s="24">
        <v>42048</v>
      </c>
      <c r="B156" s="23">
        <v>358597.42849999998</v>
      </c>
      <c r="C156" s="23">
        <v>9505</v>
      </c>
    </row>
    <row r="157" spans="1:3" x14ac:dyDescent="0.3">
      <c r="A157" s="24">
        <v>42413</v>
      </c>
      <c r="B157" s="23">
        <v>172541.5079</v>
      </c>
      <c r="C157" s="23">
        <v>4105</v>
      </c>
    </row>
    <row r="158" spans="1:3" x14ac:dyDescent="0.3">
      <c r="A158" s="24">
        <v>41711</v>
      </c>
      <c r="B158" s="23">
        <v>164663.9676</v>
      </c>
      <c r="C158" s="23">
        <v>5056</v>
      </c>
    </row>
    <row r="159" spans="1:3" x14ac:dyDescent="0.3">
      <c r="A159" s="24">
        <v>42076</v>
      </c>
      <c r="B159" s="23">
        <v>117446.8391</v>
      </c>
      <c r="C159" s="23">
        <v>2853</v>
      </c>
    </row>
    <row r="160" spans="1:3" x14ac:dyDescent="0.3">
      <c r="A160" s="24">
        <v>42442</v>
      </c>
      <c r="B160" s="23">
        <v>37155.588479999999</v>
      </c>
      <c r="C160" s="23">
        <v>883</v>
      </c>
    </row>
    <row r="161" spans="1:3" x14ac:dyDescent="0.3">
      <c r="A161" s="24">
        <v>41742</v>
      </c>
      <c r="B161" s="23">
        <v>166393.54070000001</v>
      </c>
      <c r="C161" s="23">
        <v>4990</v>
      </c>
    </row>
    <row r="162" spans="1:3" x14ac:dyDescent="0.3">
      <c r="A162" s="24">
        <v>42107</v>
      </c>
      <c r="B162" s="23">
        <v>83137.432430000001</v>
      </c>
      <c r="C162" s="23">
        <v>2019</v>
      </c>
    </row>
    <row r="163" spans="1:3" x14ac:dyDescent="0.3">
      <c r="A163" s="24">
        <v>42473</v>
      </c>
      <c r="B163" s="23">
        <v>124431.04640000001</v>
      </c>
      <c r="C163" s="23">
        <v>3534</v>
      </c>
    </row>
    <row r="164" spans="1:3" x14ac:dyDescent="0.3">
      <c r="A164" s="24">
        <v>41772</v>
      </c>
      <c r="B164" s="23">
        <v>146166.6011</v>
      </c>
      <c r="C164" s="23">
        <v>4503</v>
      </c>
    </row>
    <row r="165" spans="1:3" x14ac:dyDescent="0.3">
      <c r="A165" s="24">
        <v>42137</v>
      </c>
      <c r="B165" s="23">
        <v>166403.12700000001</v>
      </c>
      <c r="C165" s="23">
        <v>4410</v>
      </c>
    </row>
    <row r="166" spans="1:3" x14ac:dyDescent="0.3">
      <c r="A166" s="24">
        <v>42503</v>
      </c>
      <c r="B166" s="23">
        <v>79840.088250000001</v>
      </c>
      <c r="C166" s="23">
        <v>1898</v>
      </c>
    </row>
    <row r="167" spans="1:3" x14ac:dyDescent="0.3">
      <c r="A167" s="24">
        <v>41803</v>
      </c>
      <c r="B167" s="23">
        <v>468701.63020000001</v>
      </c>
      <c r="C167" s="23">
        <v>14585</v>
      </c>
    </row>
    <row r="168" spans="1:3" x14ac:dyDescent="0.3">
      <c r="A168" s="24">
        <v>42168</v>
      </c>
      <c r="B168" s="23">
        <v>185109.52309999999</v>
      </c>
      <c r="C168" s="23">
        <v>4404</v>
      </c>
    </row>
    <row r="169" spans="1:3" x14ac:dyDescent="0.3">
      <c r="A169" s="24">
        <v>42534</v>
      </c>
      <c r="B169" s="23">
        <v>130067.27559999999</v>
      </c>
      <c r="C169" s="23">
        <v>3707</v>
      </c>
    </row>
    <row r="170" spans="1:3" x14ac:dyDescent="0.3">
      <c r="A170" s="24">
        <v>41833</v>
      </c>
      <c r="B170" s="23">
        <v>49705.232000000004</v>
      </c>
      <c r="C170" s="23">
        <v>1419</v>
      </c>
    </row>
    <row r="171" spans="1:3" x14ac:dyDescent="0.3">
      <c r="A171" s="24">
        <v>42198</v>
      </c>
      <c r="B171" s="23">
        <v>63331.330999999998</v>
      </c>
      <c r="C171" s="23">
        <v>1610</v>
      </c>
    </row>
    <row r="172" spans="1:3" x14ac:dyDescent="0.3">
      <c r="A172" s="24">
        <v>42564</v>
      </c>
      <c r="B172" s="23">
        <v>33225.670469999997</v>
      </c>
      <c r="C172" s="23">
        <v>790</v>
      </c>
    </row>
    <row r="173" spans="1:3" x14ac:dyDescent="0.3">
      <c r="A173" s="24">
        <v>41864</v>
      </c>
      <c r="B173" s="23">
        <v>197698.11859999999</v>
      </c>
      <c r="C173" s="23">
        <v>6092</v>
      </c>
    </row>
    <row r="174" spans="1:3" x14ac:dyDescent="0.3">
      <c r="A174" s="24">
        <v>42229</v>
      </c>
      <c r="B174" s="23">
        <v>39463.409059999998</v>
      </c>
      <c r="C174" s="23">
        <v>1035</v>
      </c>
    </row>
    <row r="175" spans="1:3" x14ac:dyDescent="0.3">
      <c r="A175" s="24">
        <v>42595</v>
      </c>
      <c r="B175" s="23">
        <v>266271.03909999999</v>
      </c>
      <c r="C175" s="23">
        <v>7771</v>
      </c>
    </row>
    <row r="176" spans="1:3" x14ac:dyDescent="0.3">
      <c r="A176" s="24">
        <v>41895</v>
      </c>
      <c r="B176" s="23">
        <v>171724.82879999999</v>
      </c>
      <c r="C176" s="23">
        <v>4901</v>
      </c>
    </row>
    <row r="177" spans="1:3" x14ac:dyDescent="0.3">
      <c r="A177" s="24">
        <v>42260</v>
      </c>
      <c r="B177" s="23">
        <v>32479.79639</v>
      </c>
      <c r="C177" s="23">
        <v>829</v>
      </c>
    </row>
    <row r="178" spans="1:3" x14ac:dyDescent="0.3">
      <c r="A178" s="24">
        <v>42626</v>
      </c>
      <c r="B178" s="23">
        <v>30424.726259999999</v>
      </c>
      <c r="C178" s="23">
        <v>755</v>
      </c>
    </row>
    <row r="179" spans="1:3" x14ac:dyDescent="0.3">
      <c r="A179" s="24">
        <v>41653</v>
      </c>
      <c r="B179" s="23">
        <v>80090.800080000001</v>
      </c>
      <c r="C179" s="23">
        <v>2348</v>
      </c>
    </row>
    <row r="180" spans="1:3" x14ac:dyDescent="0.3">
      <c r="A180" s="24">
        <v>42018</v>
      </c>
      <c r="B180" s="23">
        <v>59553.386030000001</v>
      </c>
      <c r="C180" s="23">
        <v>1446</v>
      </c>
    </row>
    <row r="181" spans="1:3" x14ac:dyDescent="0.3">
      <c r="A181" s="24">
        <v>42383</v>
      </c>
      <c r="B181" s="23">
        <v>61685.935239999999</v>
      </c>
      <c r="C181" s="23">
        <v>1499</v>
      </c>
    </row>
    <row r="182" spans="1:3" x14ac:dyDescent="0.3">
      <c r="A182" s="24">
        <v>41926</v>
      </c>
      <c r="B182" s="23">
        <v>69570.501470000003</v>
      </c>
      <c r="C182" s="23">
        <v>1894</v>
      </c>
    </row>
    <row r="183" spans="1:3" x14ac:dyDescent="0.3">
      <c r="A183" s="24">
        <v>42291</v>
      </c>
      <c r="B183" s="23">
        <v>42195.817360000001</v>
      </c>
      <c r="C183" s="23">
        <v>1070</v>
      </c>
    </row>
    <row r="184" spans="1:3" x14ac:dyDescent="0.3">
      <c r="A184" s="24">
        <v>42657</v>
      </c>
      <c r="B184" s="23">
        <v>69440.928799999994</v>
      </c>
      <c r="C184" s="23">
        <v>1618</v>
      </c>
    </row>
    <row r="185" spans="1:3" x14ac:dyDescent="0.3">
      <c r="A185" s="24">
        <v>41957</v>
      </c>
      <c r="B185" s="23">
        <v>149808.16589999999</v>
      </c>
      <c r="C185" s="23">
        <v>3984</v>
      </c>
    </row>
    <row r="186" spans="1:3" x14ac:dyDescent="0.3">
      <c r="A186" s="24">
        <v>42322</v>
      </c>
      <c r="B186" s="23">
        <v>377937.13870000001</v>
      </c>
      <c r="C186" s="23">
        <v>10769</v>
      </c>
    </row>
    <row r="187" spans="1:3" x14ac:dyDescent="0.3">
      <c r="A187" s="24">
        <v>42688</v>
      </c>
      <c r="B187" s="23">
        <v>87834.253679999994</v>
      </c>
      <c r="C187" s="23">
        <v>2046</v>
      </c>
    </row>
    <row r="188" spans="1:3" x14ac:dyDescent="0.3">
      <c r="A188" s="24">
        <v>41987</v>
      </c>
      <c r="B188" s="23">
        <v>177500.10769999999</v>
      </c>
      <c r="C188" s="23">
        <v>4632</v>
      </c>
    </row>
    <row r="189" spans="1:3" x14ac:dyDescent="0.3">
      <c r="A189" s="24">
        <v>42352</v>
      </c>
      <c r="B189" s="23">
        <v>173833.13320000001</v>
      </c>
      <c r="C189" s="23">
        <v>4715</v>
      </c>
    </row>
    <row r="190" spans="1:3" x14ac:dyDescent="0.3">
      <c r="A190" s="24">
        <v>41684</v>
      </c>
      <c r="B190" s="23">
        <v>336901.37170000002</v>
      </c>
      <c r="C190" s="23">
        <v>10381</v>
      </c>
    </row>
    <row r="191" spans="1:3" x14ac:dyDescent="0.3">
      <c r="A191" s="24">
        <v>42049</v>
      </c>
      <c r="B191" s="23">
        <v>424009.88250000001</v>
      </c>
      <c r="C191" s="23">
        <v>11237</v>
      </c>
    </row>
    <row r="192" spans="1:3" x14ac:dyDescent="0.3">
      <c r="A192" s="24">
        <v>42414</v>
      </c>
      <c r="B192" s="23">
        <v>87991.663</v>
      </c>
      <c r="C192" s="23">
        <v>2094</v>
      </c>
    </row>
    <row r="193" spans="1:3" x14ac:dyDescent="0.3">
      <c r="A193" s="24">
        <v>41712</v>
      </c>
      <c r="B193" s="23">
        <v>395941.34509999998</v>
      </c>
      <c r="C193" s="23">
        <v>12167</v>
      </c>
    </row>
    <row r="194" spans="1:3" x14ac:dyDescent="0.3">
      <c r="A194" s="24">
        <v>42077</v>
      </c>
      <c r="B194" s="23">
        <v>150591.54790000001</v>
      </c>
      <c r="C194" s="23">
        <v>3657</v>
      </c>
    </row>
    <row r="195" spans="1:3" x14ac:dyDescent="0.3">
      <c r="A195" s="24">
        <v>42443</v>
      </c>
      <c r="B195" s="23">
        <v>45046.513209999997</v>
      </c>
      <c r="C195" s="23">
        <v>1071</v>
      </c>
    </row>
    <row r="196" spans="1:3" x14ac:dyDescent="0.3">
      <c r="A196" s="24">
        <v>41743</v>
      </c>
      <c r="B196" s="23">
        <v>193652.3278</v>
      </c>
      <c r="C196" s="23">
        <v>5810</v>
      </c>
    </row>
    <row r="197" spans="1:3" x14ac:dyDescent="0.3">
      <c r="A197" s="24">
        <v>42108</v>
      </c>
      <c r="B197" s="23">
        <v>40776.02706</v>
      </c>
      <c r="C197" s="23">
        <v>979</v>
      </c>
    </row>
    <row r="198" spans="1:3" x14ac:dyDescent="0.3">
      <c r="A198" s="24">
        <v>42474</v>
      </c>
      <c r="B198" s="23">
        <v>162166.83600000001</v>
      </c>
      <c r="C198" s="23">
        <v>4601</v>
      </c>
    </row>
    <row r="199" spans="1:3" x14ac:dyDescent="0.3">
      <c r="A199" s="24">
        <v>41773</v>
      </c>
      <c r="B199" s="23">
        <v>201120.72760000001</v>
      </c>
      <c r="C199" s="23">
        <v>6253</v>
      </c>
    </row>
    <row r="200" spans="1:3" x14ac:dyDescent="0.3">
      <c r="A200" s="24">
        <v>42138</v>
      </c>
      <c r="B200" s="23">
        <v>149178.60149999999</v>
      </c>
      <c r="C200" s="23">
        <v>3952</v>
      </c>
    </row>
    <row r="201" spans="1:3" x14ac:dyDescent="0.3">
      <c r="A201" s="24">
        <v>42504</v>
      </c>
      <c r="B201" s="23">
        <v>82484.44829</v>
      </c>
      <c r="C201" s="23">
        <v>1961</v>
      </c>
    </row>
    <row r="202" spans="1:3" x14ac:dyDescent="0.3">
      <c r="A202" s="24">
        <v>41804</v>
      </c>
      <c r="B202" s="23">
        <v>473425.75420000002</v>
      </c>
      <c r="C202" s="23">
        <v>14745</v>
      </c>
    </row>
    <row r="203" spans="1:3" x14ac:dyDescent="0.3">
      <c r="A203" s="24">
        <v>42169</v>
      </c>
      <c r="B203" s="23">
        <v>83779.544009999998</v>
      </c>
      <c r="C203" s="23">
        <v>1992</v>
      </c>
    </row>
    <row r="204" spans="1:3" x14ac:dyDescent="0.3">
      <c r="A204" s="24">
        <v>42535</v>
      </c>
      <c r="B204" s="23">
        <v>107168.6611</v>
      </c>
      <c r="C204" s="23">
        <v>3054</v>
      </c>
    </row>
    <row r="205" spans="1:3" x14ac:dyDescent="0.3">
      <c r="A205" s="24">
        <v>41834</v>
      </c>
      <c r="B205" s="23">
        <v>75384.574550000005</v>
      </c>
      <c r="C205" s="23">
        <v>2151</v>
      </c>
    </row>
    <row r="206" spans="1:3" x14ac:dyDescent="0.3">
      <c r="A206" s="24">
        <v>42199</v>
      </c>
      <c r="B206" s="23">
        <v>51241.028550000003</v>
      </c>
      <c r="C206" s="23">
        <v>1307</v>
      </c>
    </row>
    <row r="207" spans="1:3" x14ac:dyDescent="0.3">
      <c r="A207" s="24">
        <v>42565</v>
      </c>
      <c r="B207" s="23">
        <v>30423.391459999999</v>
      </c>
      <c r="C207" s="23">
        <v>723</v>
      </c>
    </row>
    <row r="208" spans="1:3" x14ac:dyDescent="0.3">
      <c r="A208" s="24">
        <v>41865</v>
      </c>
      <c r="B208" s="23">
        <v>177908.83559999999</v>
      </c>
      <c r="C208" s="23">
        <v>5485</v>
      </c>
    </row>
    <row r="209" spans="1:3" x14ac:dyDescent="0.3">
      <c r="A209" s="24">
        <v>42230</v>
      </c>
      <c r="B209" s="23">
        <v>85794.096900000004</v>
      </c>
      <c r="C209" s="23">
        <v>2247</v>
      </c>
    </row>
    <row r="210" spans="1:3" x14ac:dyDescent="0.3">
      <c r="A210" s="24">
        <v>42596</v>
      </c>
      <c r="B210" s="23">
        <v>123084.03909999999</v>
      </c>
      <c r="C210" s="23">
        <v>3576</v>
      </c>
    </row>
    <row r="211" spans="1:3" x14ac:dyDescent="0.3">
      <c r="A211" s="24">
        <v>41896</v>
      </c>
      <c r="B211" s="23">
        <v>86435.698829999994</v>
      </c>
      <c r="C211" s="23">
        <v>2467</v>
      </c>
    </row>
    <row r="212" spans="1:3" x14ac:dyDescent="0.3">
      <c r="A212" s="24">
        <v>42261</v>
      </c>
      <c r="B212" s="23">
        <v>52160.183929999999</v>
      </c>
      <c r="C212" s="23">
        <v>1329</v>
      </c>
    </row>
    <row r="213" spans="1:3" x14ac:dyDescent="0.3">
      <c r="A213" s="24">
        <v>42627</v>
      </c>
      <c r="B213" s="23">
        <v>20495.11303</v>
      </c>
      <c r="C213" s="23">
        <v>508</v>
      </c>
    </row>
    <row r="214" spans="1:3" x14ac:dyDescent="0.3">
      <c r="A214" s="24">
        <v>41654</v>
      </c>
      <c r="B214" s="23">
        <v>98945.371159999995</v>
      </c>
      <c r="C214" s="23">
        <v>2903</v>
      </c>
    </row>
    <row r="215" spans="1:3" x14ac:dyDescent="0.3">
      <c r="A215" s="24">
        <v>42019</v>
      </c>
      <c r="B215" s="23">
        <v>79080.756959999999</v>
      </c>
      <c r="C215" s="23">
        <v>1921</v>
      </c>
    </row>
    <row r="216" spans="1:3" x14ac:dyDescent="0.3">
      <c r="A216" s="24">
        <v>42384</v>
      </c>
      <c r="B216" s="23">
        <v>150006.92980000001</v>
      </c>
      <c r="C216" s="23">
        <v>3648</v>
      </c>
    </row>
    <row r="217" spans="1:3" x14ac:dyDescent="0.3">
      <c r="A217" s="24">
        <v>41927</v>
      </c>
      <c r="B217" s="23">
        <v>130476.3553</v>
      </c>
      <c r="C217" s="23">
        <v>3548</v>
      </c>
    </row>
    <row r="218" spans="1:3" x14ac:dyDescent="0.3">
      <c r="A218" s="24">
        <v>42292</v>
      </c>
      <c r="B218" s="23">
        <v>53490.797469999998</v>
      </c>
      <c r="C218" s="23">
        <v>1357</v>
      </c>
    </row>
    <row r="219" spans="1:3" x14ac:dyDescent="0.3">
      <c r="A219" s="24">
        <v>42658</v>
      </c>
      <c r="B219" s="23">
        <v>92159.029790000001</v>
      </c>
      <c r="C219" s="23">
        <v>2147</v>
      </c>
    </row>
    <row r="220" spans="1:3" x14ac:dyDescent="0.3">
      <c r="A220" s="24">
        <v>41958</v>
      </c>
      <c r="B220" s="23">
        <v>180685.51070000001</v>
      </c>
      <c r="C220" s="23">
        <v>4802</v>
      </c>
    </row>
    <row r="221" spans="1:3" x14ac:dyDescent="0.3">
      <c r="A221" s="24">
        <v>42323</v>
      </c>
      <c r="B221" s="23">
        <v>168729.96239999999</v>
      </c>
      <c r="C221" s="23">
        <v>4803</v>
      </c>
    </row>
    <row r="222" spans="1:3" x14ac:dyDescent="0.3">
      <c r="A222" s="24">
        <v>42689</v>
      </c>
      <c r="B222" s="23">
        <v>95509.134980000003</v>
      </c>
      <c r="C222" s="23">
        <v>2181</v>
      </c>
    </row>
    <row r="223" spans="1:3" x14ac:dyDescent="0.3">
      <c r="A223" s="24">
        <v>41988</v>
      </c>
      <c r="B223" s="23">
        <v>282246.6287</v>
      </c>
      <c r="C223" s="23">
        <v>7341</v>
      </c>
    </row>
    <row r="224" spans="1:3" x14ac:dyDescent="0.3">
      <c r="A224" s="24">
        <v>42353</v>
      </c>
      <c r="B224" s="23">
        <v>220271.72140000001</v>
      </c>
      <c r="C224" s="23">
        <v>6212</v>
      </c>
    </row>
    <row r="225" spans="1:3" x14ac:dyDescent="0.3">
      <c r="A225" s="24">
        <v>41685</v>
      </c>
      <c r="B225" s="23">
        <v>367729.26819999999</v>
      </c>
      <c r="C225" s="23">
        <v>11332</v>
      </c>
    </row>
    <row r="226" spans="1:3" x14ac:dyDescent="0.3">
      <c r="A226" s="24">
        <v>42050</v>
      </c>
      <c r="B226" s="23">
        <v>203861.4724</v>
      </c>
      <c r="C226" s="23">
        <v>5406</v>
      </c>
    </row>
    <row r="227" spans="1:3" x14ac:dyDescent="0.3">
      <c r="A227" s="24">
        <v>42415</v>
      </c>
      <c r="B227" s="23">
        <v>123445.38159999999</v>
      </c>
      <c r="C227" s="23">
        <v>2940</v>
      </c>
    </row>
    <row r="228" spans="1:3" x14ac:dyDescent="0.3">
      <c r="A228" s="24">
        <v>41713</v>
      </c>
      <c r="B228" s="23">
        <v>518183.21039999998</v>
      </c>
      <c r="C228" s="23">
        <v>15971</v>
      </c>
    </row>
    <row r="229" spans="1:3" x14ac:dyDescent="0.3">
      <c r="A229" s="24">
        <v>42078</v>
      </c>
      <c r="B229" s="23">
        <v>67152.474950000003</v>
      </c>
      <c r="C229" s="23">
        <v>1631</v>
      </c>
    </row>
    <row r="230" spans="1:3" x14ac:dyDescent="0.3">
      <c r="A230" s="24">
        <v>42444</v>
      </c>
      <c r="B230" s="23">
        <v>55489.332759999998</v>
      </c>
      <c r="C230" s="23">
        <v>1320</v>
      </c>
    </row>
    <row r="231" spans="1:3" x14ac:dyDescent="0.3">
      <c r="A231" s="24">
        <v>41744</v>
      </c>
      <c r="B231" s="23">
        <v>249805.5172</v>
      </c>
      <c r="C231" s="23">
        <v>7497</v>
      </c>
    </row>
    <row r="232" spans="1:3" x14ac:dyDescent="0.3">
      <c r="A232" s="24">
        <v>42109</v>
      </c>
      <c r="B232" s="23">
        <v>58278.457929999997</v>
      </c>
      <c r="C232" s="23">
        <v>1398</v>
      </c>
    </row>
    <row r="233" spans="1:3" x14ac:dyDescent="0.3">
      <c r="A233" s="24">
        <v>42475</v>
      </c>
      <c r="B233" s="23">
        <v>354042.0232</v>
      </c>
      <c r="C233" s="23">
        <v>10045</v>
      </c>
    </row>
    <row r="234" spans="1:3" x14ac:dyDescent="0.3">
      <c r="A234" s="24">
        <v>41774</v>
      </c>
      <c r="B234" s="23">
        <v>270123.55080000003</v>
      </c>
      <c r="C234" s="23">
        <v>8408</v>
      </c>
    </row>
    <row r="235" spans="1:3" x14ac:dyDescent="0.3">
      <c r="A235" s="24">
        <v>42139</v>
      </c>
      <c r="B235" s="23">
        <v>380592.57760000002</v>
      </c>
      <c r="C235" s="23">
        <v>10084</v>
      </c>
    </row>
    <row r="236" spans="1:3" x14ac:dyDescent="0.3">
      <c r="A236" s="24">
        <v>42505</v>
      </c>
      <c r="B236" s="23">
        <v>51497.23734</v>
      </c>
      <c r="C236" s="23">
        <v>1224</v>
      </c>
    </row>
    <row r="237" spans="1:3" x14ac:dyDescent="0.3">
      <c r="A237" s="24">
        <v>41805</v>
      </c>
      <c r="B237" s="23">
        <v>224232.1214</v>
      </c>
      <c r="C237" s="23">
        <v>6991</v>
      </c>
    </row>
    <row r="238" spans="1:3" x14ac:dyDescent="0.3">
      <c r="A238" s="24">
        <v>42170</v>
      </c>
      <c r="B238" s="23">
        <v>149501.57449999999</v>
      </c>
      <c r="C238" s="23">
        <v>3557</v>
      </c>
    </row>
    <row r="239" spans="1:3" x14ac:dyDescent="0.3">
      <c r="A239" s="24">
        <v>42536</v>
      </c>
      <c r="B239" s="23">
        <v>224030.55439999999</v>
      </c>
      <c r="C239" s="23">
        <v>6541</v>
      </c>
    </row>
    <row r="240" spans="1:3" x14ac:dyDescent="0.3">
      <c r="A240" s="24">
        <v>41835</v>
      </c>
      <c r="B240" s="23">
        <v>110288.23420000001</v>
      </c>
      <c r="C240" s="23">
        <v>3148</v>
      </c>
    </row>
    <row r="241" spans="1:3" x14ac:dyDescent="0.3">
      <c r="A241" s="24">
        <v>42200</v>
      </c>
      <c r="B241" s="23">
        <v>80326.44081</v>
      </c>
      <c r="C241" s="23">
        <v>2050</v>
      </c>
    </row>
    <row r="242" spans="1:3" x14ac:dyDescent="0.3">
      <c r="A242" s="24">
        <v>42566</v>
      </c>
      <c r="B242" s="23">
        <v>80345.637659999993</v>
      </c>
      <c r="C242" s="23">
        <v>1910</v>
      </c>
    </row>
    <row r="243" spans="1:3" x14ac:dyDescent="0.3">
      <c r="A243" s="24">
        <v>41866</v>
      </c>
      <c r="B243" s="23">
        <v>473321.88250000001</v>
      </c>
      <c r="C243" s="23">
        <v>14587</v>
      </c>
    </row>
    <row r="244" spans="1:3" x14ac:dyDescent="0.3">
      <c r="A244" s="24">
        <v>42231</v>
      </c>
      <c r="B244" s="23">
        <v>117288.0101</v>
      </c>
      <c r="C244" s="23">
        <v>3068</v>
      </c>
    </row>
    <row r="245" spans="1:3" x14ac:dyDescent="0.3">
      <c r="A245" s="24">
        <v>42597</v>
      </c>
      <c r="B245" s="23">
        <v>162727.52480000001</v>
      </c>
      <c r="C245" s="23">
        <v>4649</v>
      </c>
    </row>
    <row r="246" spans="1:3" x14ac:dyDescent="0.3">
      <c r="A246" s="24">
        <v>41897</v>
      </c>
      <c r="B246" s="23">
        <v>120236.1827</v>
      </c>
      <c r="C246" s="23">
        <v>3432</v>
      </c>
    </row>
    <row r="247" spans="1:3" x14ac:dyDescent="0.3">
      <c r="A247" s="24">
        <v>42262</v>
      </c>
      <c r="B247" s="23">
        <v>51002.839569999996</v>
      </c>
      <c r="C247" s="23">
        <v>1300</v>
      </c>
    </row>
    <row r="248" spans="1:3" x14ac:dyDescent="0.3">
      <c r="A248" s="24">
        <v>42628</v>
      </c>
      <c r="B248" s="23">
        <v>40742.171679999999</v>
      </c>
      <c r="C248" s="23">
        <v>1010</v>
      </c>
    </row>
    <row r="249" spans="1:3" x14ac:dyDescent="0.3">
      <c r="A249" s="24">
        <v>41655</v>
      </c>
      <c r="B249" s="23">
        <v>84904.901710000006</v>
      </c>
      <c r="C249" s="23">
        <v>2491</v>
      </c>
    </row>
    <row r="250" spans="1:3" x14ac:dyDescent="0.3">
      <c r="A250" s="24">
        <v>42020</v>
      </c>
      <c r="B250" s="23">
        <v>149444.05679999999</v>
      </c>
      <c r="C250" s="23">
        <v>3629</v>
      </c>
    </row>
    <row r="251" spans="1:3" x14ac:dyDescent="0.3">
      <c r="A251" s="24">
        <v>42385</v>
      </c>
      <c r="B251" s="23">
        <v>191287.3535</v>
      </c>
      <c r="C251" s="23">
        <v>4652</v>
      </c>
    </row>
    <row r="252" spans="1:3" x14ac:dyDescent="0.3">
      <c r="A252" s="24">
        <v>41928</v>
      </c>
      <c r="B252" s="23">
        <v>95229.773480000003</v>
      </c>
      <c r="C252" s="23">
        <v>2591</v>
      </c>
    </row>
    <row r="253" spans="1:3" x14ac:dyDescent="0.3">
      <c r="A253" s="24">
        <v>42293</v>
      </c>
      <c r="B253" s="23">
        <v>110809.3158</v>
      </c>
      <c r="C253" s="23">
        <v>2810</v>
      </c>
    </row>
    <row r="254" spans="1:3" x14ac:dyDescent="0.3">
      <c r="A254" s="24">
        <v>42659</v>
      </c>
      <c r="B254" s="23">
        <v>57296.287850000001</v>
      </c>
      <c r="C254" s="23">
        <v>1335</v>
      </c>
    </row>
    <row r="255" spans="1:3" x14ac:dyDescent="0.3">
      <c r="A255" s="24">
        <v>41959</v>
      </c>
      <c r="B255" s="23">
        <v>75871.43677</v>
      </c>
      <c r="C255" s="23">
        <v>2017</v>
      </c>
    </row>
    <row r="256" spans="1:3" x14ac:dyDescent="0.3">
      <c r="A256" s="24">
        <v>42324</v>
      </c>
      <c r="B256" s="23">
        <v>177192.5698</v>
      </c>
      <c r="C256" s="23">
        <v>5042</v>
      </c>
    </row>
    <row r="257" spans="1:3" x14ac:dyDescent="0.3">
      <c r="A257" s="24">
        <v>42690</v>
      </c>
      <c r="B257" s="23">
        <v>77229.971890000001</v>
      </c>
      <c r="C257" s="23">
        <v>1763</v>
      </c>
    </row>
    <row r="258" spans="1:3" x14ac:dyDescent="0.3">
      <c r="A258" s="24">
        <v>41989</v>
      </c>
      <c r="B258" s="23">
        <v>166037.92569999999</v>
      </c>
      <c r="C258" s="23">
        <v>4308</v>
      </c>
    </row>
    <row r="259" spans="1:3" x14ac:dyDescent="0.3">
      <c r="A259" s="24">
        <v>42354</v>
      </c>
      <c r="B259" s="23">
        <v>234468.07120000001</v>
      </c>
      <c r="C259" s="23">
        <v>6585</v>
      </c>
    </row>
    <row r="260" spans="1:3" x14ac:dyDescent="0.3">
      <c r="A260" s="24">
        <v>41686</v>
      </c>
      <c r="B260" s="23">
        <v>133913.8414</v>
      </c>
      <c r="C260" s="23">
        <v>4127</v>
      </c>
    </row>
    <row r="261" spans="1:3" x14ac:dyDescent="0.3">
      <c r="A261" s="24">
        <v>42051</v>
      </c>
      <c r="B261" s="23">
        <v>220506.20929999999</v>
      </c>
      <c r="C261" s="23">
        <v>5846</v>
      </c>
    </row>
    <row r="262" spans="1:3" x14ac:dyDescent="0.3">
      <c r="A262" s="24">
        <v>42416</v>
      </c>
      <c r="B262" s="23">
        <v>77344.691869999995</v>
      </c>
      <c r="C262" s="23">
        <v>1841</v>
      </c>
    </row>
    <row r="263" spans="1:3" x14ac:dyDescent="0.3">
      <c r="A263" s="24">
        <v>41714</v>
      </c>
      <c r="B263" s="23">
        <v>226617.95490000001</v>
      </c>
      <c r="C263" s="23">
        <v>6968</v>
      </c>
    </row>
    <row r="264" spans="1:3" x14ac:dyDescent="0.3">
      <c r="A264" s="24">
        <v>42079</v>
      </c>
      <c r="B264" s="23">
        <v>80635.289250000002</v>
      </c>
      <c r="C264" s="23">
        <v>1959</v>
      </c>
    </row>
    <row r="265" spans="1:3" x14ac:dyDescent="0.3">
      <c r="A265" s="24">
        <v>42445</v>
      </c>
      <c r="B265" s="23">
        <v>41893.303160000003</v>
      </c>
      <c r="C265" s="23">
        <v>997</v>
      </c>
    </row>
    <row r="266" spans="1:3" x14ac:dyDescent="0.3">
      <c r="A266" s="24">
        <v>41745</v>
      </c>
      <c r="B266" s="23">
        <v>294023.41090000002</v>
      </c>
      <c r="C266" s="23">
        <v>8821</v>
      </c>
    </row>
    <row r="267" spans="1:3" x14ac:dyDescent="0.3">
      <c r="A267" s="24">
        <v>42110</v>
      </c>
      <c r="B267" s="23">
        <v>50000.101439999999</v>
      </c>
      <c r="C267" s="23">
        <v>1198</v>
      </c>
    </row>
    <row r="268" spans="1:3" x14ac:dyDescent="0.3">
      <c r="A268" s="24">
        <v>42476</v>
      </c>
      <c r="B268" s="23">
        <v>327352.26140000002</v>
      </c>
      <c r="C268" s="23">
        <v>9301</v>
      </c>
    </row>
    <row r="269" spans="1:3" x14ac:dyDescent="0.3">
      <c r="A269" s="24">
        <v>41775</v>
      </c>
      <c r="B269" s="23">
        <v>415315.38390000002</v>
      </c>
      <c r="C269" s="23">
        <v>12949</v>
      </c>
    </row>
    <row r="270" spans="1:3" x14ac:dyDescent="0.3">
      <c r="A270" s="24">
        <v>42140</v>
      </c>
      <c r="B270" s="23">
        <v>413700.1789</v>
      </c>
      <c r="C270" s="23">
        <v>10964</v>
      </c>
    </row>
    <row r="271" spans="1:3" x14ac:dyDescent="0.3">
      <c r="A271" s="24">
        <v>42506</v>
      </c>
      <c r="B271" s="23">
        <v>42871.832869999998</v>
      </c>
      <c r="C271" s="23">
        <v>1019</v>
      </c>
    </row>
    <row r="272" spans="1:3" x14ac:dyDescent="0.3">
      <c r="A272" s="24">
        <v>41806</v>
      </c>
      <c r="B272" s="23">
        <v>185606.27499999999</v>
      </c>
      <c r="C272" s="23">
        <v>5788</v>
      </c>
    </row>
    <row r="273" spans="1:3" x14ac:dyDescent="0.3">
      <c r="A273" s="24">
        <v>42171</v>
      </c>
      <c r="B273" s="23">
        <v>100477.2968</v>
      </c>
      <c r="C273" s="23">
        <v>2395</v>
      </c>
    </row>
    <row r="274" spans="1:3" x14ac:dyDescent="0.3">
      <c r="A274" s="24">
        <v>42537</v>
      </c>
      <c r="B274" s="23">
        <v>201918.22210000001</v>
      </c>
      <c r="C274" s="23">
        <v>5749</v>
      </c>
    </row>
    <row r="275" spans="1:3" x14ac:dyDescent="0.3">
      <c r="A275" s="24">
        <v>41836</v>
      </c>
      <c r="B275" s="23">
        <v>156536.6862</v>
      </c>
      <c r="C275" s="23">
        <v>4825</v>
      </c>
    </row>
    <row r="276" spans="1:3" x14ac:dyDescent="0.3">
      <c r="A276" s="24">
        <v>42201</v>
      </c>
      <c r="B276" s="23">
        <v>71912.565730000002</v>
      </c>
      <c r="C276" s="23">
        <v>1849</v>
      </c>
    </row>
    <row r="277" spans="1:3" x14ac:dyDescent="0.3">
      <c r="A277" s="24">
        <v>42567</v>
      </c>
      <c r="B277" s="23">
        <v>95297.338629999998</v>
      </c>
      <c r="C277" s="23">
        <v>2266</v>
      </c>
    </row>
    <row r="278" spans="1:3" x14ac:dyDescent="0.3">
      <c r="A278" s="24">
        <v>41867</v>
      </c>
      <c r="B278" s="23">
        <v>541600.8922</v>
      </c>
      <c r="C278" s="23">
        <v>16686</v>
      </c>
    </row>
    <row r="279" spans="1:3" x14ac:dyDescent="0.3">
      <c r="A279" s="24">
        <v>42232</v>
      </c>
      <c r="B279" s="23">
        <v>71056.061000000002</v>
      </c>
      <c r="C279" s="23">
        <v>1866</v>
      </c>
    </row>
    <row r="280" spans="1:3" x14ac:dyDescent="0.3">
      <c r="A280" s="24">
        <v>42598</v>
      </c>
      <c r="B280" s="23">
        <v>114708.946</v>
      </c>
      <c r="C280" s="23">
        <v>3302</v>
      </c>
    </row>
    <row r="281" spans="1:3" x14ac:dyDescent="0.3">
      <c r="A281" s="24">
        <v>41898</v>
      </c>
      <c r="B281" s="23">
        <v>83204.196689999997</v>
      </c>
      <c r="C281" s="23">
        <v>2375</v>
      </c>
    </row>
    <row r="282" spans="1:3" x14ac:dyDescent="0.3">
      <c r="A282" s="24">
        <v>42263</v>
      </c>
      <c r="B282" s="23">
        <v>30194.715960000001</v>
      </c>
      <c r="C282" s="23">
        <v>773</v>
      </c>
    </row>
    <row r="283" spans="1:3" x14ac:dyDescent="0.3">
      <c r="A283" s="24">
        <v>42629</v>
      </c>
      <c r="B283" s="23">
        <v>69864.836989999996</v>
      </c>
      <c r="C283" s="23">
        <v>1733</v>
      </c>
    </row>
    <row r="284" spans="1:3" x14ac:dyDescent="0.3">
      <c r="A284" s="24">
        <v>41656</v>
      </c>
      <c r="B284" s="23">
        <v>135460.61970000001</v>
      </c>
      <c r="C284" s="23">
        <v>3968</v>
      </c>
    </row>
    <row r="285" spans="1:3" x14ac:dyDescent="0.3">
      <c r="A285" s="24">
        <v>42021</v>
      </c>
      <c r="B285" s="23">
        <v>170624.07990000001</v>
      </c>
      <c r="C285" s="23">
        <v>4144</v>
      </c>
    </row>
    <row r="286" spans="1:3" x14ac:dyDescent="0.3">
      <c r="A286" s="24">
        <v>42386</v>
      </c>
      <c r="B286" s="23">
        <v>92595.46084</v>
      </c>
      <c r="C286" s="23">
        <v>2252</v>
      </c>
    </row>
    <row r="287" spans="1:3" x14ac:dyDescent="0.3">
      <c r="A287" s="24">
        <v>41929</v>
      </c>
      <c r="B287" s="23">
        <v>121057.8613</v>
      </c>
      <c r="C287" s="23">
        <v>3293</v>
      </c>
    </row>
    <row r="288" spans="1:3" x14ac:dyDescent="0.3">
      <c r="A288" s="24">
        <v>42294</v>
      </c>
      <c r="B288" s="23">
        <v>111527.0135</v>
      </c>
      <c r="C288" s="23">
        <v>2829</v>
      </c>
    </row>
    <row r="289" spans="1:3" x14ac:dyDescent="0.3">
      <c r="A289" s="24">
        <v>42660</v>
      </c>
      <c r="B289" s="23">
        <v>57184.941270000003</v>
      </c>
      <c r="C289" s="23">
        <v>1332</v>
      </c>
    </row>
    <row r="290" spans="1:3" x14ac:dyDescent="0.3">
      <c r="A290" s="24">
        <v>41960</v>
      </c>
      <c r="B290" s="23">
        <v>86313.334080000001</v>
      </c>
      <c r="C290" s="23">
        <v>2297</v>
      </c>
    </row>
    <row r="291" spans="1:3" x14ac:dyDescent="0.3">
      <c r="A291" s="24">
        <v>42325</v>
      </c>
      <c r="B291" s="23">
        <v>152368.74909999999</v>
      </c>
      <c r="C291" s="23">
        <v>4342</v>
      </c>
    </row>
    <row r="292" spans="1:3" x14ac:dyDescent="0.3">
      <c r="A292" s="24">
        <v>41990</v>
      </c>
      <c r="B292" s="23">
        <v>148910.99840000001</v>
      </c>
      <c r="C292" s="23">
        <v>3865</v>
      </c>
    </row>
    <row r="293" spans="1:3" x14ac:dyDescent="0.3">
      <c r="A293" s="24">
        <v>42355</v>
      </c>
      <c r="B293" s="23">
        <v>213778.13810000001</v>
      </c>
      <c r="C293" s="23">
        <v>6051</v>
      </c>
    </row>
    <row r="294" spans="1:3" x14ac:dyDescent="0.3">
      <c r="A294" s="24">
        <v>41687</v>
      </c>
      <c r="B294" s="23">
        <v>150800.34700000001</v>
      </c>
      <c r="C294" s="23">
        <v>4649</v>
      </c>
    </row>
    <row r="295" spans="1:3" x14ac:dyDescent="0.3">
      <c r="A295" s="24">
        <v>42052</v>
      </c>
      <c r="B295" s="23">
        <v>139935.93700000001</v>
      </c>
      <c r="C295" s="23">
        <v>3713</v>
      </c>
    </row>
    <row r="296" spans="1:3" x14ac:dyDescent="0.3">
      <c r="A296" s="24">
        <v>42417</v>
      </c>
      <c r="B296" s="23">
        <v>158963.02489999999</v>
      </c>
      <c r="C296" s="23">
        <v>4529</v>
      </c>
    </row>
    <row r="297" spans="1:3" x14ac:dyDescent="0.3">
      <c r="A297" s="24">
        <v>41715</v>
      </c>
      <c r="B297" s="23">
        <v>243707.8719</v>
      </c>
      <c r="C297" s="23">
        <v>7494</v>
      </c>
    </row>
    <row r="298" spans="1:3" x14ac:dyDescent="0.3">
      <c r="A298" s="24">
        <v>42080</v>
      </c>
      <c r="B298" s="23">
        <v>50669.6371</v>
      </c>
      <c r="C298" s="23">
        <v>1230</v>
      </c>
    </row>
    <row r="299" spans="1:3" x14ac:dyDescent="0.3">
      <c r="A299" s="24">
        <v>42446</v>
      </c>
      <c r="B299" s="23">
        <v>34348.50419</v>
      </c>
      <c r="C299" s="23">
        <v>817</v>
      </c>
    </row>
    <row r="300" spans="1:3" x14ac:dyDescent="0.3">
      <c r="A300" s="24">
        <v>41746</v>
      </c>
      <c r="B300" s="23">
        <v>612236.00580000004</v>
      </c>
      <c r="C300" s="23">
        <v>18366</v>
      </c>
    </row>
    <row r="301" spans="1:3" x14ac:dyDescent="0.3">
      <c r="A301" s="24">
        <v>42111</v>
      </c>
      <c r="B301" s="23">
        <v>103911.9191</v>
      </c>
      <c r="C301" s="23">
        <v>2485</v>
      </c>
    </row>
    <row r="302" spans="1:3" x14ac:dyDescent="0.3">
      <c r="A302" s="24">
        <v>42477</v>
      </c>
      <c r="B302" s="23">
        <v>164809.30300000001</v>
      </c>
      <c r="C302" s="23">
        <v>4678</v>
      </c>
    </row>
    <row r="303" spans="1:3" x14ac:dyDescent="0.3">
      <c r="A303" s="24">
        <v>41776</v>
      </c>
      <c r="B303" s="23">
        <v>498716.9976</v>
      </c>
      <c r="C303" s="23">
        <v>15508</v>
      </c>
    </row>
    <row r="304" spans="1:3" x14ac:dyDescent="0.3">
      <c r="A304" s="24">
        <v>42141</v>
      </c>
      <c r="B304" s="23">
        <v>177159.67310000001</v>
      </c>
      <c r="C304" s="23">
        <v>4695</v>
      </c>
    </row>
    <row r="305" spans="1:3" x14ac:dyDescent="0.3">
      <c r="A305" s="24">
        <v>42507</v>
      </c>
      <c r="B305" s="23">
        <v>39104.6391</v>
      </c>
      <c r="C305" s="23">
        <v>930</v>
      </c>
    </row>
    <row r="306" spans="1:3" x14ac:dyDescent="0.3">
      <c r="A306" s="24">
        <v>41807</v>
      </c>
      <c r="B306" s="23">
        <v>212687.50940000001</v>
      </c>
      <c r="C306" s="23">
        <v>6632</v>
      </c>
    </row>
    <row r="307" spans="1:3" x14ac:dyDescent="0.3">
      <c r="A307" s="24">
        <v>42172</v>
      </c>
      <c r="B307" s="23">
        <v>89072.705350000004</v>
      </c>
      <c r="C307" s="23">
        <v>2120</v>
      </c>
    </row>
    <row r="308" spans="1:3" x14ac:dyDescent="0.3">
      <c r="A308" s="24">
        <v>42538</v>
      </c>
      <c r="B308" s="23">
        <v>329344.2683</v>
      </c>
      <c r="C308" s="23">
        <v>9385</v>
      </c>
    </row>
    <row r="309" spans="1:3" x14ac:dyDescent="0.3">
      <c r="A309" s="24">
        <v>41837</v>
      </c>
      <c r="B309" s="23">
        <v>80823.059200000003</v>
      </c>
      <c r="C309" s="23">
        <v>2307</v>
      </c>
    </row>
    <row r="310" spans="1:3" x14ac:dyDescent="0.3">
      <c r="A310" s="24">
        <v>42202</v>
      </c>
      <c r="B310" s="23">
        <v>119204.3095</v>
      </c>
      <c r="C310" s="23">
        <v>3070</v>
      </c>
    </row>
    <row r="311" spans="1:3" x14ac:dyDescent="0.3">
      <c r="A311" s="24">
        <v>42568</v>
      </c>
      <c r="B311" s="23">
        <v>45324.054530000001</v>
      </c>
      <c r="C311" s="23">
        <v>1078</v>
      </c>
    </row>
    <row r="312" spans="1:3" x14ac:dyDescent="0.3">
      <c r="A312" s="24">
        <v>41868</v>
      </c>
      <c r="B312" s="23">
        <v>239513.97899999999</v>
      </c>
      <c r="C312" s="23">
        <v>7380</v>
      </c>
    </row>
    <row r="313" spans="1:3" x14ac:dyDescent="0.3">
      <c r="A313" s="24">
        <v>42233</v>
      </c>
      <c r="B313" s="23">
        <v>64394.07445</v>
      </c>
      <c r="C313" s="23">
        <v>1690</v>
      </c>
    </row>
    <row r="314" spans="1:3" x14ac:dyDescent="0.3">
      <c r="A314" s="24">
        <v>42599</v>
      </c>
      <c r="B314" s="23">
        <v>122318.9075</v>
      </c>
      <c r="C314" s="23">
        <v>3536</v>
      </c>
    </row>
    <row r="315" spans="1:3" x14ac:dyDescent="0.3">
      <c r="A315" s="24">
        <v>41899</v>
      </c>
      <c r="B315" s="23">
        <v>73768.034729999999</v>
      </c>
      <c r="C315" s="23">
        <v>2105</v>
      </c>
    </row>
    <row r="316" spans="1:3" x14ac:dyDescent="0.3">
      <c r="A316" s="24">
        <v>42264</v>
      </c>
      <c r="B316" s="23">
        <v>29751.222610000001</v>
      </c>
      <c r="C316" s="23">
        <v>760</v>
      </c>
    </row>
    <row r="317" spans="1:3" x14ac:dyDescent="0.3">
      <c r="A317" s="24">
        <v>42630</v>
      </c>
      <c r="B317" s="23">
        <v>100120.7111</v>
      </c>
      <c r="C317" s="23">
        <v>2482</v>
      </c>
    </row>
    <row r="318" spans="1:3" x14ac:dyDescent="0.3">
      <c r="A318" s="24">
        <v>41657</v>
      </c>
      <c r="B318" s="23">
        <v>149925.74969999999</v>
      </c>
      <c r="C318" s="23">
        <v>4393</v>
      </c>
    </row>
    <row r="319" spans="1:3" x14ac:dyDescent="0.3">
      <c r="A319" s="24">
        <v>42022</v>
      </c>
      <c r="B319" s="23">
        <v>74744.283150000003</v>
      </c>
      <c r="C319" s="23">
        <v>1815</v>
      </c>
    </row>
    <row r="320" spans="1:3" x14ac:dyDescent="0.3">
      <c r="A320" s="24">
        <v>42387</v>
      </c>
      <c r="B320" s="23">
        <v>96947.05429</v>
      </c>
      <c r="C320" s="23">
        <v>2357</v>
      </c>
    </row>
    <row r="321" spans="1:3" x14ac:dyDescent="0.3">
      <c r="A321" s="24">
        <v>41930</v>
      </c>
      <c r="B321" s="23">
        <v>169498.91639999999</v>
      </c>
      <c r="C321" s="23">
        <v>4611</v>
      </c>
    </row>
    <row r="322" spans="1:3" x14ac:dyDescent="0.3">
      <c r="A322" s="24">
        <v>42295</v>
      </c>
      <c r="B322" s="23">
        <v>59808.13867</v>
      </c>
      <c r="C322" s="23">
        <v>1517</v>
      </c>
    </row>
    <row r="323" spans="1:3" x14ac:dyDescent="0.3">
      <c r="A323" s="24">
        <v>42661</v>
      </c>
      <c r="B323" s="23">
        <v>40951.10428</v>
      </c>
      <c r="C323" s="23">
        <v>954</v>
      </c>
    </row>
    <row r="324" spans="1:3" x14ac:dyDescent="0.3">
      <c r="A324" s="24">
        <v>41961</v>
      </c>
      <c r="B324" s="23">
        <v>62631.798750000002</v>
      </c>
      <c r="C324" s="23">
        <v>1665</v>
      </c>
    </row>
    <row r="325" spans="1:3" x14ac:dyDescent="0.3">
      <c r="A325" s="24">
        <v>42326</v>
      </c>
      <c r="B325" s="23">
        <v>147471.80489999999</v>
      </c>
      <c r="C325" s="23">
        <v>4202</v>
      </c>
    </row>
    <row r="326" spans="1:3" x14ac:dyDescent="0.3">
      <c r="A326" s="24">
        <v>41991</v>
      </c>
      <c r="B326" s="23">
        <v>202359.14290000001</v>
      </c>
      <c r="C326" s="23">
        <v>5288</v>
      </c>
    </row>
    <row r="327" spans="1:3" x14ac:dyDescent="0.3">
      <c r="A327" s="24">
        <v>42356</v>
      </c>
      <c r="B327" s="23">
        <v>273563.0148</v>
      </c>
      <c r="C327" s="23">
        <v>7750</v>
      </c>
    </row>
    <row r="328" spans="1:3" x14ac:dyDescent="0.3">
      <c r="A328" s="24">
        <v>41688</v>
      </c>
      <c r="B328" s="23">
        <v>55591.930339999999</v>
      </c>
      <c r="C328" s="23">
        <v>1627</v>
      </c>
    </row>
    <row r="329" spans="1:3" x14ac:dyDescent="0.3">
      <c r="A329" s="24">
        <v>42053</v>
      </c>
      <c r="B329" s="23">
        <v>161064.75229999999</v>
      </c>
      <c r="C329" s="23">
        <v>4270</v>
      </c>
    </row>
    <row r="330" spans="1:3" x14ac:dyDescent="0.3">
      <c r="A330" s="24">
        <v>42418</v>
      </c>
      <c r="B330" s="23">
        <v>69598.071150000003</v>
      </c>
      <c r="C330" s="23">
        <v>1658</v>
      </c>
    </row>
    <row r="331" spans="1:3" x14ac:dyDescent="0.3">
      <c r="A331" s="24">
        <v>41716</v>
      </c>
      <c r="B331" s="23">
        <v>94849.743799999997</v>
      </c>
      <c r="C331" s="23">
        <v>2707</v>
      </c>
    </row>
    <row r="332" spans="1:3" x14ac:dyDescent="0.3">
      <c r="A332" s="24">
        <v>42081</v>
      </c>
      <c r="B332" s="23">
        <v>48648.992660000004</v>
      </c>
      <c r="C332" s="23">
        <v>1182</v>
      </c>
    </row>
    <row r="333" spans="1:3" x14ac:dyDescent="0.3">
      <c r="A333" s="24">
        <v>42447</v>
      </c>
      <c r="B333" s="23">
        <v>78276.831219999993</v>
      </c>
      <c r="C333" s="23">
        <v>1866</v>
      </c>
    </row>
    <row r="334" spans="1:3" x14ac:dyDescent="0.3">
      <c r="A334" s="24">
        <v>41747</v>
      </c>
      <c r="B334" s="23">
        <v>464815.51789999998</v>
      </c>
      <c r="C334" s="23">
        <v>13940</v>
      </c>
    </row>
    <row r="335" spans="1:3" x14ac:dyDescent="0.3">
      <c r="A335" s="24">
        <v>42112</v>
      </c>
      <c r="B335" s="23">
        <v>132843.22260000001</v>
      </c>
      <c r="C335" s="23">
        <v>3172</v>
      </c>
    </row>
    <row r="336" spans="1:3" x14ac:dyDescent="0.3">
      <c r="A336" s="24">
        <v>42478</v>
      </c>
      <c r="B336" s="23">
        <v>151157.79430000001</v>
      </c>
      <c r="C336" s="23">
        <v>4294</v>
      </c>
    </row>
    <row r="337" spans="1:3" x14ac:dyDescent="0.3">
      <c r="A337" s="24">
        <v>41777</v>
      </c>
      <c r="B337" s="23">
        <v>166433.1721</v>
      </c>
      <c r="C337" s="23">
        <v>5141</v>
      </c>
    </row>
    <row r="338" spans="1:3" x14ac:dyDescent="0.3">
      <c r="A338" s="24">
        <v>42142</v>
      </c>
      <c r="B338" s="23">
        <v>196420.7635</v>
      </c>
      <c r="C338" s="23">
        <v>5205</v>
      </c>
    </row>
    <row r="339" spans="1:3" x14ac:dyDescent="0.3">
      <c r="A339" s="24">
        <v>42508</v>
      </c>
      <c r="B339" s="23">
        <v>34406.750010000003</v>
      </c>
      <c r="C339" s="23">
        <v>818</v>
      </c>
    </row>
    <row r="340" spans="1:3" x14ac:dyDescent="0.3">
      <c r="A340" s="24">
        <v>41808</v>
      </c>
      <c r="B340" s="23">
        <v>184259.6924</v>
      </c>
      <c r="C340" s="23">
        <v>5752</v>
      </c>
    </row>
    <row r="341" spans="1:3" x14ac:dyDescent="0.3">
      <c r="A341" s="24">
        <v>42173</v>
      </c>
      <c r="B341" s="23">
        <v>78746.595860000001</v>
      </c>
      <c r="C341" s="23">
        <v>1875</v>
      </c>
    </row>
    <row r="342" spans="1:3" x14ac:dyDescent="0.3">
      <c r="A342" s="24">
        <v>42539</v>
      </c>
      <c r="B342" s="23">
        <v>308642.97720000002</v>
      </c>
      <c r="C342" s="23">
        <v>9012</v>
      </c>
    </row>
    <row r="343" spans="1:3" x14ac:dyDescent="0.3">
      <c r="A343" s="24">
        <v>41838</v>
      </c>
      <c r="B343" s="23">
        <v>124615.6856</v>
      </c>
      <c r="C343" s="23">
        <v>3557</v>
      </c>
    </row>
    <row r="344" spans="1:3" x14ac:dyDescent="0.3">
      <c r="A344" s="24">
        <v>42203</v>
      </c>
      <c r="B344" s="23">
        <v>129441.2787</v>
      </c>
      <c r="C344" s="23">
        <v>3322</v>
      </c>
    </row>
    <row r="345" spans="1:3" x14ac:dyDescent="0.3">
      <c r="A345" s="24">
        <v>42569</v>
      </c>
      <c r="B345" s="23">
        <v>51604.118410000003</v>
      </c>
      <c r="C345" s="23">
        <v>1227</v>
      </c>
    </row>
    <row r="346" spans="1:3" x14ac:dyDescent="0.3">
      <c r="A346" s="24">
        <v>41869</v>
      </c>
      <c r="B346" s="23">
        <v>255224.22260000001</v>
      </c>
      <c r="C346" s="23">
        <v>7864</v>
      </c>
    </row>
    <row r="347" spans="1:3" x14ac:dyDescent="0.3">
      <c r="A347" s="24">
        <v>42234</v>
      </c>
      <c r="B347" s="23">
        <v>35165.97208</v>
      </c>
      <c r="C347" s="23">
        <v>922</v>
      </c>
    </row>
    <row r="348" spans="1:3" x14ac:dyDescent="0.3">
      <c r="A348" s="24">
        <v>42600</v>
      </c>
      <c r="B348" s="23">
        <v>112010.34450000001</v>
      </c>
      <c r="C348" s="23">
        <v>3236</v>
      </c>
    </row>
    <row r="349" spans="1:3" x14ac:dyDescent="0.3">
      <c r="A349" s="24">
        <v>41900</v>
      </c>
      <c r="B349" s="23">
        <v>69425.445120000004</v>
      </c>
      <c r="C349" s="23">
        <v>1982</v>
      </c>
    </row>
    <row r="350" spans="1:3" x14ac:dyDescent="0.3">
      <c r="A350" s="24">
        <v>42265</v>
      </c>
      <c r="B350" s="23">
        <v>68504.639439999999</v>
      </c>
      <c r="C350" s="23">
        <v>1755</v>
      </c>
    </row>
    <row r="351" spans="1:3" x14ac:dyDescent="0.3">
      <c r="A351" s="24">
        <v>42631</v>
      </c>
      <c r="B351" s="23">
        <v>49825.097040000001</v>
      </c>
      <c r="C351" s="23">
        <v>1235</v>
      </c>
    </row>
    <row r="352" spans="1:3" x14ac:dyDescent="0.3">
      <c r="A352" s="24">
        <v>41658</v>
      </c>
      <c r="B352" s="23">
        <v>74297.307180000003</v>
      </c>
      <c r="C352" s="23">
        <v>2176</v>
      </c>
    </row>
    <row r="353" spans="1:3" x14ac:dyDescent="0.3">
      <c r="A353" s="24">
        <v>42023</v>
      </c>
      <c r="B353" s="23">
        <v>90144.161399999997</v>
      </c>
      <c r="C353" s="23">
        <v>2189</v>
      </c>
    </row>
    <row r="354" spans="1:3" x14ac:dyDescent="0.3">
      <c r="A354" s="24">
        <v>42388</v>
      </c>
      <c r="B354" s="23">
        <v>70512.894499999995</v>
      </c>
      <c r="C354" s="23">
        <v>1715</v>
      </c>
    </row>
    <row r="355" spans="1:3" x14ac:dyDescent="0.3">
      <c r="A355" s="24">
        <v>41931</v>
      </c>
      <c r="B355" s="23">
        <v>90692.375880000007</v>
      </c>
      <c r="C355" s="23">
        <v>2468</v>
      </c>
    </row>
    <row r="356" spans="1:3" x14ac:dyDescent="0.3">
      <c r="A356" s="24">
        <v>42296</v>
      </c>
      <c r="B356" s="23">
        <v>55166.22623</v>
      </c>
      <c r="C356" s="23">
        <v>1399</v>
      </c>
    </row>
    <row r="357" spans="1:3" x14ac:dyDescent="0.3">
      <c r="A357" s="24">
        <v>42662</v>
      </c>
      <c r="B357" s="23">
        <v>37672.447289999996</v>
      </c>
      <c r="C357" s="23">
        <v>877</v>
      </c>
    </row>
    <row r="358" spans="1:3" x14ac:dyDescent="0.3">
      <c r="A358" s="24">
        <v>41962</v>
      </c>
      <c r="B358" s="23">
        <v>48529.103360000001</v>
      </c>
      <c r="C358" s="23">
        <v>1291</v>
      </c>
    </row>
    <row r="359" spans="1:3" x14ac:dyDescent="0.3">
      <c r="A359" s="24">
        <v>42327</v>
      </c>
      <c r="B359" s="23">
        <v>145697.152</v>
      </c>
      <c r="C359" s="23">
        <v>4151</v>
      </c>
    </row>
    <row r="360" spans="1:3" x14ac:dyDescent="0.3">
      <c r="A360" s="24">
        <v>41992</v>
      </c>
      <c r="B360" s="23">
        <v>274343.65429999999</v>
      </c>
      <c r="C360" s="23">
        <v>7141</v>
      </c>
    </row>
    <row r="361" spans="1:3" x14ac:dyDescent="0.3">
      <c r="A361" s="24">
        <v>42357</v>
      </c>
      <c r="B361" s="23">
        <v>337506.78840000002</v>
      </c>
      <c r="C361" s="23">
        <v>9490</v>
      </c>
    </row>
    <row r="362" spans="1:3" x14ac:dyDescent="0.3">
      <c r="A362" s="24">
        <v>41689</v>
      </c>
      <c r="B362" s="23">
        <v>106427.1918</v>
      </c>
      <c r="C362" s="23">
        <v>3281</v>
      </c>
    </row>
    <row r="363" spans="1:3" x14ac:dyDescent="0.3">
      <c r="A363" s="24">
        <v>42054</v>
      </c>
      <c r="B363" s="23">
        <v>144328.54519999999</v>
      </c>
      <c r="C363" s="23">
        <v>3827</v>
      </c>
    </row>
    <row r="364" spans="1:3" x14ac:dyDescent="0.3">
      <c r="A364" s="24">
        <v>42419</v>
      </c>
      <c r="B364" s="23">
        <v>161275.60219999999</v>
      </c>
      <c r="C364" s="23">
        <v>3841</v>
      </c>
    </row>
    <row r="365" spans="1:3" x14ac:dyDescent="0.3">
      <c r="A365" s="24">
        <v>41717</v>
      </c>
      <c r="B365" s="23">
        <v>92386.783070000005</v>
      </c>
      <c r="C365" s="23">
        <v>2637</v>
      </c>
    </row>
    <row r="366" spans="1:3" x14ac:dyDescent="0.3">
      <c r="A366" s="24">
        <v>42082</v>
      </c>
      <c r="B366" s="23">
        <v>43213.177620000002</v>
      </c>
      <c r="C366" s="23">
        <v>1050</v>
      </c>
    </row>
    <row r="367" spans="1:3" x14ac:dyDescent="0.3">
      <c r="A367" s="24">
        <v>42448</v>
      </c>
      <c r="B367" s="23">
        <v>92851.402660000007</v>
      </c>
      <c r="C367" s="23">
        <v>2211</v>
      </c>
    </row>
    <row r="368" spans="1:3" x14ac:dyDescent="0.3">
      <c r="A368" s="24">
        <v>41748</v>
      </c>
      <c r="B368" s="23">
        <v>360480.94040000002</v>
      </c>
      <c r="C368" s="23">
        <v>10814</v>
      </c>
    </row>
    <row r="369" spans="1:3" x14ac:dyDescent="0.3">
      <c r="A369" s="24">
        <v>42113</v>
      </c>
      <c r="B369" s="23">
        <v>62786.611279999997</v>
      </c>
      <c r="C369" s="23">
        <v>1497</v>
      </c>
    </row>
    <row r="370" spans="1:3" x14ac:dyDescent="0.3">
      <c r="A370" s="24">
        <v>42479</v>
      </c>
      <c r="B370" s="23">
        <v>126895.9365</v>
      </c>
      <c r="C370" s="23">
        <v>3606</v>
      </c>
    </row>
    <row r="371" spans="1:3" x14ac:dyDescent="0.3">
      <c r="A371" s="24">
        <v>41778</v>
      </c>
      <c r="B371" s="23">
        <v>168520.62940000001</v>
      </c>
      <c r="C371" s="23">
        <v>5194</v>
      </c>
    </row>
    <row r="372" spans="1:3" x14ac:dyDescent="0.3">
      <c r="A372" s="24">
        <v>42143</v>
      </c>
      <c r="B372" s="23">
        <v>137940.87220000001</v>
      </c>
      <c r="C372" s="23">
        <v>3638</v>
      </c>
    </row>
    <row r="373" spans="1:3" x14ac:dyDescent="0.3">
      <c r="A373" s="24">
        <v>42509</v>
      </c>
      <c r="B373" s="23">
        <v>39403.658560000003</v>
      </c>
      <c r="C373" s="23">
        <v>937</v>
      </c>
    </row>
    <row r="374" spans="1:3" x14ac:dyDescent="0.3">
      <c r="A374" s="24">
        <v>41809</v>
      </c>
      <c r="B374" s="23">
        <v>113735.8162</v>
      </c>
      <c r="C374" s="23">
        <v>3578</v>
      </c>
    </row>
    <row r="375" spans="1:3" x14ac:dyDescent="0.3">
      <c r="A375" s="24">
        <v>42174</v>
      </c>
      <c r="B375" s="23">
        <v>141913.3824</v>
      </c>
      <c r="C375" s="23">
        <v>3376</v>
      </c>
    </row>
    <row r="376" spans="1:3" x14ac:dyDescent="0.3">
      <c r="A376" s="24">
        <v>42540</v>
      </c>
      <c r="B376" s="23">
        <v>134472.40659999999</v>
      </c>
      <c r="C376" s="23">
        <v>3831</v>
      </c>
    </row>
    <row r="377" spans="1:3" x14ac:dyDescent="0.3">
      <c r="A377" s="24">
        <v>41839</v>
      </c>
      <c r="B377" s="23">
        <v>242758.95050000001</v>
      </c>
      <c r="C377" s="23">
        <v>7485</v>
      </c>
    </row>
    <row r="378" spans="1:3" x14ac:dyDescent="0.3">
      <c r="A378" s="24">
        <v>42204</v>
      </c>
      <c r="B378" s="23">
        <v>77645.749939999994</v>
      </c>
      <c r="C378" s="23">
        <v>1982</v>
      </c>
    </row>
    <row r="379" spans="1:3" x14ac:dyDescent="0.3">
      <c r="A379" s="24">
        <v>42570</v>
      </c>
      <c r="B379" s="23">
        <v>37870.119030000002</v>
      </c>
      <c r="C379" s="23">
        <v>900</v>
      </c>
    </row>
    <row r="380" spans="1:3" x14ac:dyDescent="0.3">
      <c r="A380" s="24">
        <v>41870</v>
      </c>
      <c r="B380" s="23">
        <v>160372.03969999999</v>
      </c>
      <c r="C380" s="23">
        <v>4941</v>
      </c>
    </row>
    <row r="381" spans="1:3" x14ac:dyDescent="0.3">
      <c r="A381" s="24">
        <v>42235</v>
      </c>
      <c r="B381" s="23">
        <v>23234.183199999999</v>
      </c>
      <c r="C381" s="23">
        <v>604</v>
      </c>
    </row>
    <row r="382" spans="1:3" x14ac:dyDescent="0.3">
      <c r="A382" s="24">
        <v>42601</v>
      </c>
      <c r="B382" s="23">
        <v>229861.47029999999</v>
      </c>
      <c r="C382" s="23">
        <v>6646</v>
      </c>
    </row>
    <row r="383" spans="1:3" x14ac:dyDescent="0.3">
      <c r="A383" s="24">
        <v>41901</v>
      </c>
      <c r="B383" s="23">
        <v>137154.9541</v>
      </c>
      <c r="C383" s="23">
        <v>3915</v>
      </c>
    </row>
    <row r="384" spans="1:3" x14ac:dyDescent="0.3">
      <c r="A384" s="24">
        <v>42266</v>
      </c>
      <c r="B384" s="23">
        <v>68996.561759999997</v>
      </c>
      <c r="C384" s="23">
        <v>1766</v>
      </c>
    </row>
    <row r="385" spans="1:3" x14ac:dyDescent="0.3">
      <c r="A385" s="24">
        <v>42632</v>
      </c>
      <c r="B385" s="23">
        <v>46566.462050000002</v>
      </c>
      <c r="C385" s="23">
        <v>1155</v>
      </c>
    </row>
    <row r="386" spans="1:3" x14ac:dyDescent="0.3">
      <c r="A386" s="24">
        <v>41641</v>
      </c>
      <c r="B386" s="23">
        <v>200173.11679999999</v>
      </c>
      <c r="C386" s="23">
        <v>6175</v>
      </c>
    </row>
    <row r="387" spans="1:3" x14ac:dyDescent="0.3">
      <c r="A387" s="24">
        <v>42006</v>
      </c>
      <c r="B387" s="23">
        <v>271101.46169999999</v>
      </c>
      <c r="C387" s="23">
        <v>7023</v>
      </c>
    </row>
    <row r="388" spans="1:3" x14ac:dyDescent="0.3">
      <c r="A388" s="24">
        <v>42371</v>
      </c>
      <c r="B388" s="23">
        <v>262421.2819</v>
      </c>
      <c r="C388" s="23">
        <v>7479</v>
      </c>
    </row>
    <row r="389" spans="1:3" x14ac:dyDescent="0.3">
      <c r="A389" s="24">
        <v>41914</v>
      </c>
      <c r="B389" s="23">
        <v>470507.663</v>
      </c>
      <c r="C389" s="23">
        <v>14503</v>
      </c>
    </row>
    <row r="390" spans="1:3" x14ac:dyDescent="0.3">
      <c r="A390" s="24">
        <v>42279</v>
      </c>
      <c r="B390" s="23">
        <v>393635.17489999998</v>
      </c>
      <c r="C390" s="23">
        <v>11758</v>
      </c>
    </row>
    <row r="391" spans="1:3" x14ac:dyDescent="0.3">
      <c r="A391" s="24">
        <v>42645</v>
      </c>
      <c r="B391" s="23">
        <v>118580.47259999999</v>
      </c>
      <c r="C391" s="23">
        <v>3173</v>
      </c>
    </row>
    <row r="392" spans="1:3" x14ac:dyDescent="0.3">
      <c r="A392" s="24">
        <v>41945</v>
      </c>
      <c r="B392" s="23">
        <v>148476.18119999999</v>
      </c>
      <c r="C392" s="23">
        <v>4038</v>
      </c>
    </row>
    <row r="393" spans="1:3" x14ac:dyDescent="0.3">
      <c r="A393" s="24">
        <v>42310</v>
      </c>
      <c r="B393" s="23">
        <v>269555.02309999999</v>
      </c>
      <c r="C393" s="23">
        <v>7316</v>
      </c>
    </row>
    <row r="394" spans="1:3" x14ac:dyDescent="0.3">
      <c r="A394" s="24">
        <v>42676</v>
      </c>
      <c r="B394" s="23">
        <v>97558.247050000005</v>
      </c>
      <c r="C394" s="23">
        <v>2284</v>
      </c>
    </row>
    <row r="395" spans="1:3" x14ac:dyDescent="0.3">
      <c r="A395" s="24">
        <v>41975</v>
      </c>
      <c r="B395" s="23">
        <v>88219.52549</v>
      </c>
      <c r="C395" s="23">
        <v>2170</v>
      </c>
    </row>
    <row r="396" spans="1:3" x14ac:dyDescent="0.3">
      <c r="A396" s="24">
        <v>42340</v>
      </c>
      <c r="B396" s="23">
        <v>248437.7113</v>
      </c>
      <c r="C396" s="23">
        <v>7056</v>
      </c>
    </row>
    <row r="397" spans="1:3" x14ac:dyDescent="0.3">
      <c r="A397" s="24">
        <v>41672</v>
      </c>
      <c r="B397" s="23">
        <v>113433.58100000001</v>
      </c>
      <c r="C397" s="23">
        <v>3320</v>
      </c>
    </row>
    <row r="398" spans="1:3" x14ac:dyDescent="0.3">
      <c r="A398" s="24">
        <v>42037</v>
      </c>
      <c r="B398" s="23">
        <v>151737.2188</v>
      </c>
      <c r="C398" s="23">
        <v>3685</v>
      </c>
    </row>
    <row r="399" spans="1:3" x14ac:dyDescent="0.3">
      <c r="A399" s="24">
        <v>42402</v>
      </c>
      <c r="B399" s="23">
        <v>278116.36930000002</v>
      </c>
      <c r="C399" s="23">
        <v>8116</v>
      </c>
    </row>
    <row r="400" spans="1:3" x14ac:dyDescent="0.3">
      <c r="A400" s="24">
        <v>41700</v>
      </c>
      <c r="B400" s="23">
        <v>478902.30489999999</v>
      </c>
      <c r="C400" s="23">
        <v>15004</v>
      </c>
    </row>
    <row r="401" spans="1:3" x14ac:dyDescent="0.3">
      <c r="A401" s="24">
        <v>42065</v>
      </c>
      <c r="B401" s="23">
        <v>234705.59280000001</v>
      </c>
      <c r="C401" s="23">
        <v>6221</v>
      </c>
    </row>
    <row r="402" spans="1:3" x14ac:dyDescent="0.3">
      <c r="A402" s="24">
        <v>42431</v>
      </c>
      <c r="B402" s="23">
        <v>171196.1752</v>
      </c>
      <c r="C402" s="23">
        <v>4451</v>
      </c>
    </row>
    <row r="403" spans="1:3" x14ac:dyDescent="0.3">
      <c r="A403" s="24">
        <v>41731</v>
      </c>
      <c r="B403" s="23">
        <v>155620.50380000001</v>
      </c>
      <c r="C403" s="23">
        <v>4575</v>
      </c>
    </row>
    <row r="404" spans="1:3" x14ac:dyDescent="0.3">
      <c r="A404" s="24">
        <v>42096</v>
      </c>
      <c r="B404" s="23">
        <v>715032.1899</v>
      </c>
      <c r="C404" s="23">
        <v>18936</v>
      </c>
    </row>
    <row r="405" spans="1:3" x14ac:dyDescent="0.3">
      <c r="A405" s="24">
        <v>42462</v>
      </c>
      <c r="B405" s="23">
        <v>195831.0975</v>
      </c>
      <c r="C405" s="23">
        <v>5259</v>
      </c>
    </row>
    <row r="406" spans="1:3" x14ac:dyDescent="0.3">
      <c r="A406" s="24">
        <v>41761</v>
      </c>
      <c r="B406" s="23">
        <v>163849.03580000001</v>
      </c>
      <c r="C406" s="23">
        <v>4581</v>
      </c>
    </row>
    <row r="407" spans="1:3" x14ac:dyDescent="0.3">
      <c r="A407" s="24">
        <v>42126</v>
      </c>
      <c r="B407" s="23">
        <v>461667.00390000001</v>
      </c>
      <c r="C407" s="23">
        <v>12217</v>
      </c>
    </row>
    <row r="408" spans="1:3" x14ac:dyDescent="0.3">
      <c r="A408" s="24">
        <v>42492</v>
      </c>
      <c r="B408" s="23">
        <v>283284.58130000002</v>
      </c>
      <c r="C408" s="23">
        <v>8298</v>
      </c>
    </row>
    <row r="409" spans="1:3" x14ac:dyDescent="0.3">
      <c r="A409" s="24">
        <v>41792</v>
      </c>
      <c r="B409" s="23">
        <v>425845.196</v>
      </c>
      <c r="C409" s="23">
        <v>13256</v>
      </c>
    </row>
    <row r="410" spans="1:3" x14ac:dyDescent="0.3">
      <c r="A410" s="24">
        <v>42157</v>
      </c>
      <c r="B410" s="23">
        <v>334318.89779999998</v>
      </c>
      <c r="C410" s="23">
        <v>8863</v>
      </c>
    </row>
    <row r="411" spans="1:3" x14ac:dyDescent="0.3">
      <c r="A411" s="24">
        <v>42523</v>
      </c>
      <c r="B411" s="23">
        <v>278071.38660000003</v>
      </c>
      <c r="C411" s="23">
        <v>8120</v>
      </c>
    </row>
    <row r="412" spans="1:3" x14ac:dyDescent="0.3">
      <c r="A412" s="24">
        <v>41822</v>
      </c>
      <c r="B412" s="23">
        <v>104760.7062</v>
      </c>
      <c r="C412" s="23">
        <v>2990</v>
      </c>
    </row>
    <row r="413" spans="1:3" x14ac:dyDescent="0.3">
      <c r="A413" s="24">
        <v>42187</v>
      </c>
      <c r="B413" s="23">
        <v>250481.6177</v>
      </c>
      <c r="C413" s="23">
        <v>6639</v>
      </c>
    </row>
    <row r="414" spans="1:3" x14ac:dyDescent="0.3">
      <c r="A414" s="24">
        <v>42553</v>
      </c>
      <c r="B414" s="23">
        <v>454543.28580000001</v>
      </c>
      <c r="C414" s="23">
        <v>13609</v>
      </c>
    </row>
    <row r="415" spans="1:3" x14ac:dyDescent="0.3">
      <c r="A415" s="24">
        <v>41853</v>
      </c>
      <c r="B415" s="23">
        <v>628685.21880000003</v>
      </c>
      <c r="C415" s="23">
        <v>19384</v>
      </c>
    </row>
    <row r="416" spans="1:3" x14ac:dyDescent="0.3">
      <c r="A416" s="24">
        <v>42218</v>
      </c>
      <c r="B416" s="23">
        <v>88154.338709999996</v>
      </c>
      <c r="C416" s="23">
        <v>2258</v>
      </c>
    </row>
    <row r="417" spans="1:3" x14ac:dyDescent="0.3">
      <c r="A417" s="24">
        <v>42584</v>
      </c>
      <c r="B417" s="23">
        <v>70641.253719999993</v>
      </c>
      <c r="C417" s="23">
        <v>1679</v>
      </c>
    </row>
    <row r="418" spans="1:3" x14ac:dyDescent="0.3">
      <c r="A418" s="24">
        <v>41884</v>
      </c>
      <c r="B418" s="23">
        <v>469469.94099999999</v>
      </c>
      <c r="C418" s="23">
        <v>15291</v>
      </c>
    </row>
    <row r="419" spans="1:3" x14ac:dyDescent="0.3">
      <c r="A419" s="24">
        <v>42249</v>
      </c>
      <c r="B419" s="23">
        <v>345776.25030000001</v>
      </c>
      <c r="C419" s="23">
        <v>10102</v>
      </c>
    </row>
    <row r="420" spans="1:3" x14ac:dyDescent="0.3">
      <c r="A420" s="24">
        <v>42615</v>
      </c>
      <c r="B420" s="23">
        <v>370355.00170000002</v>
      </c>
      <c r="C420" s="23">
        <v>10830</v>
      </c>
    </row>
    <row r="421" spans="1:3" x14ac:dyDescent="0.3">
      <c r="A421" s="24">
        <v>41659</v>
      </c>
      <c r="B421" s="23">
        <v>83356.424559999999</v>
      </c>
      <c r="C421" s="23">
        <v>2443</v>
      </c>
    </row>
    <row r="422" spans="1:3" x14ac:dyDescent="0.3">
      <c r="A422" s="24">
        <v>42024</v>
      </c>
      <c r="B422" s="23">
        <v>97826.808799999999</v>
      </c>
      <c r="C422" s="23">
        <v>2376</v>
      </c>
    </row>
    <row r="423" spans="1:3" x14ac:dyDescent="0.3">
      <c r="A423" s="24">
        <v>42389</v>
      </c>
      <c r="B423" s="23">
        <v>159590.4901</v>
      </c>
      <c r="C423" s="23">
        <v>4776</v>
      </c>
    </row>
    <row r="424" spans="1:3" x14ac:dyDescent="0.3">
      <c r="A424" s="24">
        <v>41932</v>
      </c>
      <c r="B424" s="23">
        <v>101723.91499999999</v>
      </c>
      <c r="C424" s="23">
        <v>2773</v>
      </c>
    </row>
    <row r="425" spans="1:3" x14ac:dyDescent="0.3">
      <c r="A425" s="24">
        <v>42297</v>
      </c>
      <c r="B425" s="23">
        <v>42054.680469999999</v>
      </c>
      <c r="C425" s="23">
        <v>1067</v>
      </c>
    </row>
    <row r="426" spans="1:3" x14ac:dyDescent="0.3">
      <c r="A426" s="24">
        <v>42663</v>
      </c>
      <c r="B426" s="23">
        <v>38648.137519999997</v>
      </c>
      <c r="C426" s="23">
        <v>906</v>
      </c>
    </row>
    <row r="427" spans="1:3" x14ac:dyDescent="0.3">
      <c r="A427" s="24">
        <v>41963</v>
      </c>
      <c r="B427" s="23">
        <v>51040.881370000003</v>
      </c>
      <c r="C427" s="23">
        <v>1361</v>
      </c>
    </row>
    <row r="428" spans="1:3" x14ac:dyDescent="0.3">
      <c r="A428" s="24">
        <v>42328</v>
      </c>
      <c r="B428" s="23">
        <v>301033.9865</v>
      </c>
      <c r="C428" s="23">
        <v>8567</v>
      </c>
    </row>
    <row r="429" spans="1:3" x14ac:dyDescent="0.3">
      <c r="A429" s="24">
        <v>41993</v>
      </c>
      <c r="B429" s="23">
        <v>316167.0747</v>
      </c>
      <c r="C429" s="23">
        <v>8268</v>
      </c>
    </row>
    <row r="430" spans="1:3" x14ac:dyDescent="0.3">
      <c r="A430" s="24">
        <v>42358</v>
      </c>
      <c r="B430" s="23">
        <v>155312.78390000001</v>
      </c>
      <c r="C430" s="23">
        <v>4382</v>
      </c>
    </row>
    <row r="431" spans="1:3" x14ac:dyDescent="0.3">
      <c r="A431" s="24">
        <v>41690</v>
      </c>
      <c r="B431" s="23">
        <v>78940.55442</v>
      </c>
      <c r="C431" s="23">
        <v>2310</v>
      </c>
    </row>
    <row r="432" spans="1:3" x14ac:dyDescent="0.3">
      <c r="A432" s="24">
        <v>42055</v>
      </c>
      <c r="B432" s="23">
        <v>293071.75919999997</v>
      </c>
      <c r="C432" s="23">
        <v>7770</v>
      </c>
    </row>
    <row r="433" spans="1:3" x14ac:dyDescent="0.3">
      <c r="A433" s="24">
        <v>42420</v>
      </c>
      <c r="B433" s="23">
        <v>325215.07679999998</v>
      </c>
      <c r="C433" s="23">
        <v>9260</v>
      </c>
    </row>
    <row r="434" spans="1:3" x14ac:dyDescent="0.3">
      <c r="A434" s="24">
        <v>41718</v>
      </c>
      <c r="B434" s="23">
        <v>180394.82769999999</v>
      </c>
      <c r="C434" s="23">
        <v>5149</v>
      </c>
    </row>
    <row r="435" spans="1:3" x14ac:dyDescent="0.3">
      <c r="A435" s="24">
        <v>42083</v>
      </c>
      <c r="B435" s="23">
        <v>96881.018089999998</v>
      </c>
      <c r="C435" s="23">
        <v>2353</v>
      </c>
    </row>
    <row r="436" spans="1:3" x14ac:dyDescent="0.3">
      <c r="A436" s="24">
        <v>42449</v>
      </c>
      <c r="B436" s="23">
        <v>54845.789299999997</v>
      </c>
      <c r="C436" s="23">
        <v>1304</v>
      </c>
    </row>
    <row r="437" spans="1:3" x14ac:dyDescent="0.3">
      <c r="A437" s="24">
        <v>41749</v>
      </c>
      <c r="B437" s="23">
        <v>114279.5773</v>
      </c>
      <c r="C437" s="23">
        <v>3429</v>
      </c>
    </row>
    <row r="438" spans="1:3" x14ac:dyDescent="0.3">
      <c r="A438" s="24">
        <v>42114</v>
      </c>
      <c r="B438" s="23">
        <v>57233.406640000001</v>
      </c>
      <c r="C438" s="23">
        <v>1365</v>
      </c>
    </row>
    <row r="439" spans="1:3" x14ac:dyDescent="0.3">
      <c r="A439" s="24">
        <v>42480</v>
      </c>
      <c r="B439" s="23">
        <v>166395.44579999999</v>
      </c>
      <c r="C439" s="23">
        <v>4838</v>
      </c>
    </row>
    <row r="440" spans="1:3" x14ac:dyDescent="0.3">
      <c r="A440" s="24">
        <v>41779</v>
      </c>
      <c r="B440" s="23">
        <v>178123.53210000001</v>
      </c>
      <c r="C440" s="23">
        <v>5550</v>
      </c>
    </row>
    <row r="441" spans="1:3" x14ac:dyDescent="0.3">
      <c r="A441" s="24">
        <v>42144</v>
      </c>
      <c r="B441" s="23">
        <v>166176.2838</v>
      </c>
      <c r="C441" s="23">
        <v>4394</v>
      </c>
    </row>
    <row r="442" spans="1:3" x14ac:dyDescent="0.3">
      <c r="A442" s="24">
        <v>42510</v>
      </c>
      <c r="B442" s="23">
        <v>96830.902419999999</v>
      </c>
      <c r="C442" s="23">
        <v>2302</v>
      </c>
    </row>
    <row r="443" spans="1:3" x14ac:dyDescent="0.3">
      <c r="A443" s="24">
        <v>41810</v>
      </c>
      <c r="B443" s="23">
        <v>203165.08300000001</v>
      </c>
      <c r="C443" s="23">
        <v>6119</v>
      </c>
    </row>
    <row r="444" spans="1:3" x14ac:dyDescent="0.3">
      <c r="A444" s="24">
        <v>42175</v>
      </c>
      <c r="B444" s="23">
        <v>169304.27830000001</v>
      </c>
      <c r="C444" s="23">
        <v>4027</v>
      </c>
    </row>
    <row r="445" spans="1:3" x14ac:dyDescent="0.3">
      <c r="A445" s="24">
        <v>42541</v>
      </c>
      <c r="B445" s="23">
        <v>143809.7206</v>
      </c>
      <c r="C445" s="23">
        <v>4097</v>
      </c>
    </row>
    <row r="446" spans="1:3" x14ac:dyDescent="0.3">
      <c r="A446" s="24">
        <v>41840</v>
      </c>
      <c r="B446" s="23">
        <v>85078.243690000003</v>
      </c>
      <c r="C446" s="23">
        <v>2428</v>
      </c>
    </row>
    <row r="447" spans="1:3" x14ac:dyDescent="0.3">
      <c r="A447" s="24">
        <v>42205</v>
      </c>
      <c r="B447" s="23">
        <v>69926.65036</v>
      </c>
      <c r="C447" s="23">
        <v>1787</v>
      </c>
    </row>
    <row r="448" spans="1:3" x14ac:dyDescent="0.3">
      <c r="A448" s="24">
        <v>42571</v>
      </c>
      <c r="B448" s="23">
        <v>42723.524460000001</v>
      </c>
      <c r="C448" s="23">
        <v>1016</v>
      </c>
    </row>
    <row r="449" spans="1:3" x14ac:dyDescent="0.3">
      <c r="A449" s="24">
        <v>41871</v>
      </c>
      <c r="B449" s="23">
        <v>171587.33230000001</v>
      </c>
      <c r="C449" s="23">
        <v>5151</v>
      </c>
    </row>
    <row r="450" spans="1:3" x14ac:dyDescent="0.3">
      <c r="A450" s="24">
        <v>42236</v>
      </c>
      <c r="B450" s="23">
        <v>24754.957180000001</v>
      </c>
      <c r="C450" s="23">
        <v>643</v>
      </c>
    </row>
    <row r="451" spans="1:3" x14ac:dyDescent="0.3">
      <c r="A451" s="24">
        <v>42602</v>
      </c>
      <c r="B451" s="23">
        <v>249981.24969999999</v>
      </c>
      <c r="C451" s="23">
        <v>7220</v>
      </c>
    </row>
    <row r="452" spans="1:3" x14ac:dyDescent="0.3">
      <c r="A452" s="24">
        <v>41902</v>
      </c>
      <c r="B452" s="23">
        <v>153569.0619</v>
      </c>
      <c r="C452" s="23">
        <v>4383</v>
      </c>
    </row>
    <row r="453" spans="1:3" x14ac:dyDescent="0.3">
      <c r="A453" s="24">
        <v>42267</v>
      </c>
      <c r="B453" s="23">
        <v>41855.928760000003</v>
      </c>
      <c r="C453" s="23">
        <v>1078</v>
      </c>
    </row>
    <row r="454" spans="1:3" x14ac:dyDescent="0.3">
      <c r="A454" s="24">
        <v>42633</v>
      </c>
      <c r="B454" s="23">
        <v>37923.76586</v>
      </c>
      <c r="C454" s="23">
        <v>940</v>
      </c>
    </row>
    <row r="455" spans="1:3" x14ac:dyDescent="0.3">
      <c r="A455" s="24">
        <v>41660</v>
      </c>
      <c r="B455" s="23">
        <v>89922.014290000006</v>
      </c>
      <c r="C455" s="23">
        <v>2638</v>
      </c>
    </row>
    <row r="456" spans="1:3" x14ac:dyDescent="0.3">
      <c r="A456" s="24">
        <v>42025</v>
      </c>
      <c r="B456" s="23">
        <v>62795.979149999999</v>
      </c>
      <c r="C456" s="23">
        <v>1525</v>
      </c>
    </row>
    <row r="457" spans="1:3" x14ac:dyDescent="0.3">
      <c r="A457" s="24">
        <v>42390</v>
      </c>
      <c r="B457" s="23">
        <v>67046.273419999998</v>
      </c>
      <c r="C457" s="23">
        <v>1628</v>
      </c>
    </row>
    <row r="458" spans="1:3" x14ac:dyDescent="0.3">
      <c r="A458" s="24">
        <v>41933</v>
      </c>
      <c r="B458" s="23">
        <v>103395.69130000001</v>
      </c>
      <c r="C458" s="23">
        <v>2815</v>
      </c>
    </row>
    <row r="459" spans="1:3" x14ac:dyDescent="0.3">
      <c r="A459" s="24">
        <v>42298</v>
      </c>
      <c r="B459" s="23">
        <v>53678.179109999997</v>
      </c>
      <c r="C459" s="23">
        <v>1361</v>
      </c>
    </row>
    <row r="460" spans="1:3" x14ac:dyDescent="0.3">
      <c r="A460" s="24">
        <v>42664</v>
      </c>
      <c r="B460" s="23">
        <v>96020.545370000007</v>
      </c>
      <c r="C460" s="23">
        <v>2249</v>
      </c>
    </row>
    <row r="461" spans="1:3" x14ac:dyDescent="0.3">
      <c r="A461" s="24">
        <v>41964</v>
      </c>
      <c r="B461" s="23">
        <v>53973.92224</v>
      </c>
      <c r="C461" s="23">
        <v>1281</v>
      </c>
    </row>
    <row r="462" spans="1:3" x14ac:dyDescent="0.3">
      <c r="A462" s="24">
        <v>42329</v>
      </c>
      <c r="B462" s="23">
        <v>309518.07209999999</v>
      </c>
      <c r="C462" s="23">
        <v>8811</v>
      </c>
    </row>
    <row r="463" spans="1:3" x14ac:dyDescent="0.3">
      <c r="A463" s="24">
        <v>41994</v>
      </c>
      <c r="B463" s="23">
        <v>173833.4001</v>
      </c>
      <c r="C463" s="23">
        <v>4541</v>
      </c>
    </row>
    <row r="464" spans="1:3" x14ac:dyDescent="0.3">
      <c r="A464" s="24">
        <v>42359</v>
      </c>
      <c r="B464" s="23">
        <v>289243.38309999998</v>
      </c>
      <c r="C464" s="23">
        <v>8196</v>
      </c>
    </row>
    <row r="465" spans="1:3" x14ac:dyDescent="0.3">
      <c r="A465" s="24">
        <v>41691</v>
      </c>
      <c r="B465" s="23">
        <v>317916.31790000002</v>
      </c>
      <c r="C465" s="23">
        <v>9802</v>
      </c>
    </row>
    <row r="466" spans="1:3" x14ac:dyDescent="0.3">
      <c r="A466" s="24">
        <v>42056</v>
      </c>
      <c r="B466" s="23">
        <v>267782.15399999998</v>
      </c>
      <c r="C466" s="23">
        <v>7102</v>
      </c>
    </row>
    <row r="467" spans="1:3" x14ac:dyDescent="0.3">
      <c r="A467" s="24">
        <v>42421</v>
      </c>
      <c r="B467" s="23">
        <v>96957.295840000006</v>
      </c>
      <c r="C467" s="23">
        <v>2308</v>
      </c>
    </row>
    <row r="468" spans="1:3" x14ac:dyDescent="0.3">
      <c r="A468" s="24">
        <v>41719</v>
      </c>
      <c r="B468" s="23">
        <v>200939.6924</v>
      </c>
      <c r="C468" s="23">
        <v>5735</v>
      </c>
    </row>
    <row r="469" spans="1:3" x14ac:dyDescent="0.3">
      <c r="A469" s="24">
        <v>42084</v>
      </c>
      <c r="B469" s="23">
        <v>121360.8851</v>
      </c>
      <c r="C469" s="23">
        <v>2947</v>
      </c>
    </row>
    <row r="470" spans="1:3" x14ac:dyDescent="0.3">
      <c r="A470" s="24">
        <v>42450</v>
      </c>
      <c r="B470" s="23">
        <v>48037.799899999998</v>
      </c>
      <c r="C470" s="23">
        <v>1143</v>
      </c>
    </row>
    <row r="471" spans="1:3" x14ac:dyDescent="0.3">
      <c r="A471" s="24">
        <v>41750</v>
      </c>
      <c r="B471" s="23">
        <v>161170.8204</v>
      </c>
      <c r="C471" s="23">
        <v>4834</v>
      </c>
    </row>
    <row r="472" spans="1:3" x14ac:dyDescent="0.3">
      <c r="A472" s="24">
        <v>42115</v>
      </c>
      <c r="B472" s="23">
        <v>56874.345459999997</v>
      </c>
      <c r="C472" s="23">
        <v>1353</v>
      </c>
    </row>
    <row r="473" spans="1:3" x14ac:dyDescent="0.3">
      <c r="A473" s="24">
        <v>42481</v>
      </c>
      <c r="B473" s="23">
        <v>167796.3548</v>
      </c>
      <c r="C473" s="23">
        <v>4914</v>
      </c>
    </row>
    <row r="474" spans="1:3" x14ac:dyDescent="0.3">
      <c r="A474" s="24">
        <v>41780</v>
      </c>
      <c r="B474" s="23">
        <v>194878.8026</v>
      </c>
      <c r="C474" s="23">
        <v>6070</v>
      </c>
    </row>
    <row r="475" spans="1:3" x14ac:dyDescent="0.3">
      <c r="A475" s="24">
        <v>42145</v>
      </c>
      <c r="B475" s="23">
        <v>84604.377569999997</v>
      </c>
      <c r="C475" s="23">
        <v>2012</v>
      </c>
    </row>
    <row r="476" spans="1:3" x14ac:dyDescent="0.3">
      <c r="A476" s="24">
        <v>42511</v>
      </c>
      <c r="B476" s="23">
        <v>99380.3946</v>
      </c>
      <c r="C476" s="23">
        <v>2363</v>
      </c>
    </row>
    <row r="477" spans="1:3" x14ac:dyDescent="0.3">
      <c r="A477" s="24">
        <v>41811</v>
      </c>
      <c r="B477" s="23">
        <v>203345.24460000001</v>
      </c>
      <c r="C477" s="23">
        <v>6161</v>
      </c>
    </row>
    <row r="478" spans="1:3" x14ac:dyDescent="0.3">
      <c r="A478" s="24">
        <v>42176</v>
      </c>
      <c r="B478" s="23">
        <v>89512.242840000006</v>
      </c>
      <c r="C478" s="23">
        <v>2128</v>
      </c>
    </row>
    <row r="479" spans="1:3" x14ac:dyDescent="0.3">
      <c r="A479" s="24">
        <v>42542</v>
      </c>
      <c r="B479" s="23">
        <v>123252.1511</v>
      </c>
      <c r="C479" s="23">
        <v>3509</v>
      </c>
    </row>
    <row r="480" spans="1:3" x14ac:dyDescent="0.3">
      <c r="A480" s="24">
        <v>41841</v>
      </c>
      <c r="B480" s="23">
        <v>86738.067429999996</v>
      </c>
      <c r="C480" s="23">
        <v>2475</v>
      </c>
    </row>
    <row r="481" spans="1:3" x14ac:dyDescent="0.3">
      <c r="A481" s="24">
        <v>42206</v>
      </c>
      <c r="B481" s="23">
        <v>71973.044299999994</v>
      </c>
      <c r="C481" s="23">
        <v>1846</v>
      </c>
    </row>
    <row r="482" spans="1:3" x14ac:dyDescent="0.3">
      <c r="A482" s="24">
        <v>42572</v>
      </c>
      <c r="B482" s="23">
        <v>35169.915809999999</v>
      </c>
      <c r="C482" s="23">
        <v>836</v>
      </c>
    </row>
    <row r="483" spans="1:3" x14ac:dyDescent="0.3">
      <c r="A483" s="24">
        <v>41872</v>
      </c>
      <c r="B483" s="23">
        <v>164208.0606</v>
      </c>
      <c r="C483" s="23">
        <v>4928</v>
      </c>
    </row>
    <row r="484" spans="1:3" x14ac:dyDescent="0.3">
      <c r="A484" s="24">
        <v>42237</v>
      </c>
      <c r="B484" s="23">
        <v>76691.283030000006</v>
      </c>
      <c r="C484" s="23">
        <v>2006</v>
      </c>
    </row>
    <row r="485" spans="1:3" x14ac:dyDescent="0.3">
      <c r="A485" s="24">
        <v>42603</v>
      </c>
      <c r="B485" s="23">
        <v>136480.24909999999</v>
      </c>
      <c r="C485" s="23">
        <v>3958</v>
      </c>
    </row>
    <row r="486" spans="1:3" x14ac:dyDescent="0.3">
      <c r="A486" s="24">
        <v>41903</v>
      </c>
      <c r="B486" s="23">
        <v>75633.320590000003</v>
      </c>
      <c r="C486" s="23">
        <v>2159</v>
      </c>
    </row>
    <row r="487" spans="1:3" x14ac:dyDescent="0.3">
      <c r="A487" s="24">
        <v>42268</v>
      </c>
      <c r="B487" s="23">
        <v>44303.466489999999</v>
      </c>
      <c r="C487" s="23">
        <v>1124</v>
      </c>
    </row>
    <row r="488" spans="1:3" x14ac:dyDescent="0.3">
      <c r="A488" s="24">
        <v>42634</v>
      </c>
      <c r="B488" s="23">
        <v>50084.812700000002</v>
      </c>
      <c r="C488" s="23">
        <v>1241</v>
      </c>
    </row>
    <row r="489" spans="1:3" x14ac:dyDescent="0.3">
      <c r="A489" s="24">
        <v>41661</v>
      </c>
      <c r="B489" s="23">
        <v>57806.302779999998</v>
      </c>
      <c r="C489" s="23">
        <v>1704</v>
      </c>
    </row>
    <row r="490" spans="1:3" x14ac:dyDescent="0.3">
      <c r="A490" s="24">
        <v>42026</v>
      </c>
      <c r="B490" s="23">
        <v>66550.989830000006</v>
      </c>
      <c r="C490" s="23">
        <v>1616</v>
      </c>
    </row>
    <row r="491" spans="1:3" x14ac:dyDescent="0.3">
      <c r="A491" s="24">
        <v>42391</v>
      </c>
      <c r="B491" s="23">
        <v>266949.23879999999</v>
      </c>
      <c r="C491" s="23">
        <v>7806</v>
      </c>
    </row>
    <row r="492" spans="1:3" x14ac:dyDescent="0.3">
      <c r="A492" s="24">
        <v>41934</v>
      </c>
      <c r="B492" s="23">
        <v>99075.599100000007</v>
      </c>
      <c r="C492" s="23">
        <v>2701</v>
      </c>
    </row>
    <row r="493" spans="1:3" x14ac:dyDescent="0.3">
      <c r="A493" s="24">
        <v>42299</v>
      </c>
      <c r="B493" s="23">
        <v>55930.168640000004</v>
      </c>
      <c r="C493" s="23">
        <v>1419</v>
      </c>
    </row>
    <row r="494" spans="1:3" x14ac:dyDescent="0.3">
      <c r="A494" s="24">
        <v>42665</v>
      </c>
      <c r="B494" s="23">
        <v>105662.59420000001</v>
      </c>
      <c r="C494" s="23">
        <v>2472</v>
      </c>
    </row>
    <row r="495" spans="1:3" x14ac:dyDescent="0.3">
      <c r="A495" s="24">
        <v>41965</v>
      </c>
      <c r="B495" s="23">
        <v>47497.982530000001</v>
      </c>
      <c r="C495" s="23">
        <v>1122</v>
      </c>
    </row>
    <row r="496" spans="1:3" x14ac:dyDescent="0.3">
      <c r="A496" s="24">
        <v>42330</v>
      </c>
      <c r="B496" s="23">
        <v>152504.6317</v>
      </c>
      <c r="C496" s="23">
        <v>4345</v>
      </c>
    </row>
    <row r="497" spans="1:3" x14ac:dyDescent="0.3">
      <c r="A497" s="24">
        <v>41995</v>
      </c>
      <c r="B497" s="23">
        <v>204565.08180000001</v>
      </c>
      <c r="C497" s="23">
        <v>5014</v>
      </c>
    </row>
    <row r="498" spans="1:3" x14ac:dyDescent="0.3">
      <c r="A498" s="24">
        <v>42360</v>
      </c>
      <c r="B498" s="23">
        <v>313125.33250000002</v>
      </c>
      <c r="C498" s="23">
        <v>8863</v>
      </c>
    </row>
    <row r="499" spans="1:3" x14ac:dyDescent="0.3">
      <c r="A499" s="24">
        <v>41692</v>
      </c>
      <c r="B499" s="23">
        <v>309217.87560000003</v>
      </c>
      <c r="C499" s="23">
        <v>9772</v>
      </c>
    </row>
    <row r="500" spans="1:3" x14ac:dyDescent="0.3">
      <c r="A500" s="24">
        <v>42057</v>
      </c>
      <c r="B500" s="23">
        <v>136052.68840000001</v>
      </c>
      <c r="C500" s="23">
        <v>3608</v>
      </c>
    </row>
    <row r="501" spans="1:3" x14ac:dyDescent="0.3">
      <c r="A501" s="24">
        <v>42422</v>
      </c>
      <c r="B501" s="23">
        <v>85224.47709</v>
      </c>
      <c r="C501" s="23">
        <v>2028</v>
      </c>
    </row>
    <row r="502" spans="1:3" x14ac:dyDescent="0.3">
      <c r="A502" s="24">
        <v>41720</v>
      </c>
      <c r="B502" s="23">
        <v>172953.9247</v>
      </c>
      <c r="C502" s="23">
        <v>4936</v>
      </c>
    </row>
    <row r="503" spans="1:3" x14ac:dyDescent="0.3">
      <c r="A503" s="24">
        <v>42085</v>
      </c>
      <c r="B503" s="23">
        <v>66954.366370000003</v>
      </c>
      <c r="C503" s="23">
        <v>1626</v>
      </c>
    </row>
    <row r="504" spans="1:3" x14ac:dyDescent="0.3">
      <c r="A504" s="24">
        <v>42451</v>
      </c>
      <c r="B504" s="23">
        <v>65905.723259999999</v>
      </c>
      <c r="C504" s="23">
        <v>1573</v>
      </c>
    </row>
    <row r="505" spans="1:3" x14ac:dyDescent="0.3">
      <c r="A505" s="24">
        <v>41751</v>
      </c>
      <c r="B505" s="23">
        <v>182483.1465</v>
      </c>
      <c r="C505" s="23">
        <v>5475</v>
      </c>
    </row>
    <row r="506" spans="1:3" x14ac:dyDescent="0.3">
      <c r="A506" s="24">
        <v>42116</v>
      </c>
      <c r="B506" s="23">
        <v>132737.73699999999</v>
      </c>
      <c r="C506" s="23">
        <v>3439</v>
      </c>
    </row>
    <row r="507" spans="1:3" x14ac:dyDescent="0.3">
      <c r="A507" s="24">
        <v>42482</v>
      </c>
      <c r="B507" s="23">
        <v>351146.01699999999</v>
      </c>
      <c r="C507" s="23">
        <v>10269</v>
      </c>
    </row>
    <row r="508" spans="1:3" x14ac:dyDescent="0.3">
      <c r="A508" s="24">
        <v>41781</v>
      </c>
      <c r="B508" s="23">
        <v>115475.0969</v>
      </c>
      <c r="C508" s="23">
        <v>3421</v>
      </c>
    </row>
    <row r="509" spans="1:3" x14ac:dyDescent="0.3">
      <c r="A509" s="24">
        <v>42146</v>
      </c>
      <c r="B509" s="23">
        <v>321821.02029999997</v>
      </c>
      <c r="C509" s="23">
        <v>8526</v>
      </c>
    </row>
    <row r="510" spans="1:3" x14ac:dyDescent="0.3">
      <c r="A510" s="24">
        <v>42512</v>
      </c>
      <c r="B510" s="23">
        <v>61656.181329999999</v>
      </c>
      <c r="C510" s="23">
        <v>1466</v>
      </c>
    </row>
    <row r="511" spans="1:3" x14ac:dyDescent="0.3">
      <c r="A511" s="24">
        <v>41812</v>
      </c>
      <c r="B511" s="23">
        <v>134944.489</v>
      </c>
      <c r="C511" s="23">
        <v>4015</v>
      </c>
    </row>
    <row r="512" spans="1:3" x14ac:dyDescent="0.3">
      <c r="A512" s="24">
        <v>42177</v>
      </c>
      <c r="B512" s="23">
        <v>85984.075339999996</v>
      </c>
      <c r="C512" s="23">
        <v>2046</v>
      </c>
    </row>
    <row r="513" spans="1:3" x14ac:dyDescent="0.3">
      <c r="A513" s="24">
        <v>42543</v>
      </c>
      <c r="B513" s="23">
        <v>40067.151210000004</v>
      </c>
      <c r="C513" s="23">
        <v>953</v>
      </c>
    </row>
    <row r="514" spans="1:3" x14ac:dyDescent="0.3">
      <c r="A514" s="24">
        <v>41842</v>
      </c>
      <c r="B514" s="23">
        <v>56673.615810000003</v>
      </c>
      <c r="C514" s="23">
        <v>1618</v>
      </c>
    </row>
    <row r="515" spans="1:3" x14ac:dyDescent="0.3">
      <c r="A515" s="24">
        <v>42207</v>
      </c>
      <c r="B515" s="23">
        <v>44304.898359999999</v>
      </c>
      <c r="C515" s="23">
        <v>1142</v>
      </c>
    </row>
    <row r="516" spans="1:3" x14ac:dyDescent="0.3">
      <c r="A516" s="24">
        <v>42573</v>
      </c>
      <c r="B516" s="23">
        <v>61148.205009999998</v>
      </c>
      <c r="C516" s="23">
        <v>1454</v>
      </c>
    </row>
    <row r="517" spans="1:3" x14ac:dyDescent="0.3">
      <c r="A517" s="24">
        <v>41873</v>
      </c>
      <c r="B517" s="23">
        <v>376778.8357</v>
      </c>
      <c r="C517" s="23">
        <v>11309</v>
      </c>
    </row>
    <row r="518" spans="1:3" x14ac:dyDescent="0.3">
      <c r="A518" s="24">
        <v>42238</v>
      </c>
      <c r="B518" s="23">
        <v>102231.2118</v>
      </c>
      <c r="C518" s="23">
        <v>2677</v>
      </c>
    </row>
    <row r="519" spans="1:3" x14ac:dyDescent="0.3">
      <c r="A519" s="24">
        <v>42604</v>
      </c>
      <c r="B519" s="23">
        <v>127369.8026</v>
      </c>
      <c r="C519" s="23">
        <v>3672</v>
      </c>
    </row>
    <row r="520" spans="1:3" x14ac:dyDescent="0.3">
      <c r="A520" s="24">
        <v>41904</v>
      </c>
      <c r="B520" s="23">
        <v>90815.929810000001</v>
      </c>
      <c r="C520" s="23">
        <v>2592</v>
      </c>
    </row>
    <row r="521" spans="1:3" x14ac:dyDescent="0.3">
      <c r="A521" s="24">
        <v>42269</v>
      </c>
      <c r="B521" s="23">
        <v>46599.298130000003</v>
      </c>
      <c r="C521" s="23">
        <v>1182</v>
      </c>
    </row>
    <row r="522" spans="1:3" x14ac:dyDescent="0.3">
      <c r="A522" s="24">
        <v>42635</v>
      </c>
      <c r="B522" s="23">
        <v>41885.828280000002</v>
      </c>
      <c r="C522" s="23">
        <v>1039</v>
      </c>
    </row>
    <row r="523" spans="1:3" x14ac:dyDescent="0.3">
      <c r="A523" s="24">
        <v>41662</v>
      </c>
      <c r="B523" s="23">
        <v>63977.750350000002</v>
      </c>
      <c r="C523" s="23">
        <v>1872</v>
      </c>
    </row>
    <row r="524" spans="1:3" x14ac:dyDescent="0.3">
      <c r="A524" s="24">
        <v>42027</v>
      </c>
      <c r="B524" s="23">
        <v>154670.89069999999</v>
      </c>
      <c r="C524" s="23">
        <v>3757</v>
      </c>
    </row>
    <row r="525" spans="1:3" x14ac:dyDescent="0.3">
      <c r="A525" s="24">
        <v>42392</v>
      </c>
      <c r="B525" s="23">
        <v>315272.22480000003</v>
      </c>
      <c r="C525" s="23">
        <v>9210</v>
      </c>
    </row>
    <row r="526" spans="1:3" x14ac:dyDescent="0.3">
      <c r="A526" s="24">
        <v>41935</v>
      </c>
      <c r="B526" s="23">
        <v>97476.144719999997</v>
      </c>
      <c r="C526" s="23">
        <v>2651</v>
      </c>
    </row>
    <row r="527" spans="1:3" x14ac:dyDescent="0.3">
      <c r="A527" s="24">
        <v>42300</v>
      </c>
      <c r="B527" s="23">
        <v>185771.00150000001</v>
      </c>
      <c r="C527" s="23">
        <v>5042</v>
      </c>
    </row>
    <row r="528" spans="1:3" x14ac:dyDescent="0.3">
      <c r="A528" s="24">
        <v>42666</v>
      </c>
      <c r="B528" s="23">
        <v>54738.483520000002</v>
      </c>
      <c r="C528" s="23">
        <v>1280</v>
      </c>
    </row>
    <row r="529" spans="1:3" x14ac:dyDescent="0.3">
      <c r="A529" s="24">
        <v>41966</v>
      </c>
      <c r="B529" s="23">
        <v>31219.951529999998</v>
      </c>
      <c r="C529" s="23">
        <v>737</v>
      </c>
    </row>
    <row r="530" spans="1:3" x14ac:dyDescent="0.3">
      <c r="A530" s="24">
        <v>42331</v>
      </c>
      <c r="B530" s="23">
        <v>79711.583410000007</v>
      </c>
      <c r="C530" s="23">
        <v>1937</v>
      </c>
    </row>
    <row r="531" spans="1:3" x14ac:dyDescent="0.3">
      <c r="A531" s="24">
        <v>41996</v>
      </c>
      <c r="B531" s="23">
        <v>316394.73090000002</v>
      </c>
      <c r="C531" s="23">
        <v>7778</v>
      </c>
    </row>
    <row r="532" spans="1:3" x14ac:dyDescent="0.3">
      <c r="A532" s="24">
        <v>42361</v>
      </c>
      <c r="B532" s="23">
        <v>268330.39270000003</v>
      </c>
      <c r="C532" s="23">
        <v>6534</v>
      </c>
    </row>
    <row r="533" spans="1:3" x14ac:dyDescent="0.3">
      <c r="A533" s="24">
        <v>41693</v>
      </c>
      <c r="B533" s="23">
        <v>138491.54999999999</v>
      </c>
      <c r="C533" s="23">
        <v>4270</v>
      </c>
    </row>
    <row r="534" spans="1:3" x14ac:dyDescent="0.3">
      <c r="A534" s="24">
        <v>42058</v>
      </c>
      <c r="B534" s="23">
        <v>86703.31409</v>
      </c>
      <c r="C534" s="23">
        <v>2150</v>
      </c>
    </row>
    <row r="535" spans="1:3" x14ac:dyDescent="0.3">
      <c r="A535" s="24">
        <v>42423</v>
      </c>
      <c r="B535" s="23">
        <v>54612.878839999998</v>
      </c>
      <c r="C535" s="23">
        <v>1301</v>
      </c>
    </row>
    <row r="536" spans="1:3" x14ac:dyDescent="0.3">
      <c r="A536" s="24">
        <v>41721</v>
      </c>
      <c r="B536" s="23">
        <v>70194.799540000007</v>
      </c>
      <c r="C536" s="23">
        <v>2003</v>
      </c>
    </row>
    <row r="537" spans="1:3" x14ac:dyDescent="0.3">
      <c r="A537" s="24">
        <v>42086</v>
      </c>
      <c r="B537" s="23">
        <v>81342.150760000004</v>
      </c>
      <c r="C537" s="23">
        <v>1976</v>
      </c>
    </row>
    <row r="538" spans="1:3" x14ac:dyDescent="0.3">
      <c r="A538" s="24">
        <v>42452</v>
      </c>
      <c r="B538" s="23">
        <v>84870.051300000006</v>
      </c>
      <c r="C538" s="23">
        <v>2065</v>
      </c>
    </row>
    <row r="539" spans="1:3" x14ac:dyDescent="0.3">
      <c r="A539" s="24">
        <v>41752</v>
      </c>
      <c r="B539" s="23">
        <v>109358.41250000001</v>
      </c>
      <c r="C539" s="23">
        <v>3121</v>
      </c>
    </row>
    <row r="540" spans="1:3" x14ac:dyDescent="0.3">
      <c r="A540" s="24">
        <v>42117</v>
      </c>
      <c r="B540" s="23">
        <v>60310.338949999998</v>
      </c>
      <c r="C540" s="23">
        <v>1434</v>
      </c>
    </row>
    <row r="541" spans="1:3" x14ac:dyDescent="0.3">
      <c r="A541" s="24">
        <v>42483</v>
      </c>
      <c r="B541" s="23">
        <v>420738.82179999998</v>
      </c>
      <c r="C541" s="23">
        <v>12317</v>
      </c>
    </row>
    <row r="542" spans="1:3" x14ac:dyDescent="0.3">
      <c r="A542" s="24">
        <v>41782</v>
      </c>
      <c r="B542" s="23">
        <v>430521.0245</v>
      </c>
      <c r="C542" s="23">
        <v>13384</v>
      </c>
    </row>
    <row r="543" spans="1:3" x14ac:dyDescent="0.3">
      <c r="A543" s="24">
        <v>42147</v>
      </c>
      <c r="B543" s="23">
        <v>418715.4106</v>
      </c>
      <c r="C543" s="23">
        <v>11096</v>
      </c>
    </row>
    <row r="544" spans="1:3" x14ac:dyDescent="0.3">
      <c r="A544" s="24">
        <v>42513</v>
      </c>
      <c r="B544" s="23">
        <v>69163.557369999995</v>
      </c>
      <c r="C544" s="23">
        <v>1644</v>
      </c>
    </row>
    <row r="545" spans="1:3" x14ac:dyDescent="0.3">
      <c r="A545" s="24">
        <v>41813</v>
      </c>
      <c r="B545" s="23">
        <v>138298.2102</v>
      </c>
      <c r="C545" s="23">
        <v>4133</v>
      </c>
    </row>
    <row r="546" spans="1:3" x14ac:dyDescent="0.3">
      <c r="A546" s="24">
        <v>42178</v>
      </c>
      <c r="B546" s="23">
        <v>64956.462079999998</v>
      </c>
      <c r="C546" s="23">
        <v>1546</v>
      </c>
    </row>
    <row r="547" spans="1:3" x14ac:dyDescent="0.3">
      <c r="A547" s="24">
        <v>42544</v>
      </c>
      <c r="B547" s="23">
        <v>143752.73680000001</v>
      </c>
      <c r="C547" s="23">
        <v>4305</v>
      </c>
    </row>
    <row r="548" spans="1:3" x14ac:dyDescent="0.3">
      <c r="A548" s="24">
        <v>41843</v>
      </c>
      <c r="B548" s="23">
        <v>165742.17050000001</v>
      </c>
      <c r="C548" s="23">
        <v>5106</v>
      </c>
    </row>
    <row r="549" spans="1:3" x14ac:dyDescent="0.3">
      <c r="A549" s="24">
        <v>42208</v>
      </c>
      <c r="B549" s="23">
        <v>66799.723729999998</v>
      </c>
      <c r="C549" s="23">
        <v>1734</v>
      </c>
    </row>
    <row r="550" spans="1:3" x14ac:dyDescent="0.3">
      <c r="A550" s="24">
        <v>42574</v>
      </c>
      <c r="B550" s="23">
        <v>77171.701799999995</v>
      </c>
      <c r="C550" s="23">
        <v>1835</v>
      </c>
    </row>
    <row r="551" spans="1:3" x14ac:dyDescent="0.3">
      <c r="A551" s="24">
        <v>41874</v>
      </c>
      <c r="B551" s="23">
        <v>453633.47399999999</v>
      </c>
      <c r="C551" s="23">
        <v>13613</v>
      </c>
    </row>
    <row r="552" spans="1:3" x14ac:dyDescent="0.3">
      <c r="A552" s="24">
        <v>42239</v>
      </c>
      <c r="B552" s="23">
        <v>56974.868029999998</v>
      </c>
      <c r="C552" s="23">
        <v>1467</v>
      </c>
    </row>
    <row r="553" spans="1:3" x14ac:dyDescent="0.3">
      <c r="A553" s="24">
        <v>42605</v>
      </c>
      <c r="B553" s="23">
        <v>43537.728159999999</v>
      </c>
      <c r="C553" s="23">
        <v>1035</v>
      </c>
    </row>
    <row r="554" spans="1:3" x14ac:dyDescent="0.3">
      <c r="A554" s="24">
        <v>41905</v>
      </c>
      <c r="B554" s="23">
        <v>110118.15640000001</v>
      </c>
      <c r="C554" s="23">
        <v>3143</v>
      </c>
    </row>
    <row r="555" spans="1:3" x14ac:dyDescent="0.3">
      <c r="A555" s="24">
        <v>42270</v>
      </c>
      <c r="B555" s="23">
        <v>125182.75719999999</v>
      </c>
      <c r="C555" s="23">
        <v>3725</v>
      </c>
    </row>
    <row r="556" spans="1:3" x14ac:dyDescent="0.3">
      <c r="A556" s="24">
        <v>42636</v>
      </c>
      <c r="B556" s="23">
        <v>147503.57320000001</v>
      </c>
      <c r="C556" s="23">
        <v>3657</v>
      </c>
    </row>
    <row r="557" spans="1:3" x14ac:dyDescent="0.3">
      <c r="A557" s="24">
        <v>41663</v>
      </c>
      <c r="B557" s="23">
        <v>116958.79979999999</v>
      </c>
      <c r="C557" s="23">
        <v>3423</v>
      </c>
    </row>
    <row r="558" spans="1:3" x14ac:dyDescent="0.3">
      <c r="A558" s="24">
        <v>42028</v>
      </c>
      <c r="B558" s="23">
        <v>158722.10560000001</v>
      </c>
      <c r="C558" s="23">
        <v>3855</v>
      </c>
    </row>
    <row r="559" spans="1:3" x14ac:dyDescent="0.3">
      <c r="A559" s="24">
        <v>42393</v>
      </c>
      <c r="B559" s="23">
        <v>149138.9215</v>
      </c>
      <c r="C559" s="23">
        <v>4351</v>
      </c>
    </row>
    <row r="560" spans="1:3" x14ac:dyDescent="0.3">
      <c r="A560" s="24">
        <v>41936</v>
      </c>
      <c r="B560" s="23">
        <v>248974.65280000001</v>
      </c>
      <c r="C560" s="23">
        <v>6781</v>
      </c>
    </row>
    <row r="561" spans="1:3" x14ac:dyDescent="0.3">
      <c r="A561" s="24">
        <v>42301</v>
      </c>
      <c r="B561" s="23">
        <v>253116.91320000001</v>
      </c>
      <c r="C561" s="23">
        <v>6872</v>
      </c>
    </row>
    <row r="562" spans="1:3" x14ac:dyDescent="0.3">
      <c r="A562" s="24">
        <v>42667</v>
      </c>
      <c r="B562" s="23">
        <v>40131.573510000002</v>
      </c>
      <c r="C562" s="23">
        <v>940</v>
      </c>
    </row>
    <row r="563" spans="1:3" x14ac:dyDescent="0.3">
      <c r="A563" s="24">
        <v>41967</v>
      </c>
      <c r="B563" s="23">
        <v>26870.32387</v>
      </c>
      <c r="C563" s="23">
        <v>641</v>
      </c>
    </row>
    <row r="564" spans="1:3" x14ac:dyDescent="0.3">
      <c r="A564" s="24">
        <v>42332</v>
      </c>
      <c r="B564" s="23">
        <v>111021.37910000001</v>
      </c>
      <c r="C564" s="23">
        <v>3160</v>
      </c>
    </row>
    <row r="565" spans="1:3" x14ac:dyDescent="0.3">
      <c r="A565" s="24">
        <v>41997</v>
      </c>
      <c r="B565" s="23">
        <v>486230.32020000002</v>
      </c>
      <c r="C565" s="23">
        <v>11809</v>
      </c>
    </row>
    <row r="566" spans="1:3" x14ac:dyDescent="0.3">
      <c r="A566" s="24">
        <v>42362</v>
      </c>
      <c r="B566" s="23">
        <v>392228.13799999998</v>
      </c>
      <c r="C566" s="23">
        <v>9540</v>
      </c>
    </row>
    <row r="567" spans="1:3" x14ac:dyDescent="0.3">
      <c r="A567" s="24">
        <v>41694</v>
      </c>
      <c r="B567" s="23">
        <v>133146.22219999999</v>
      </c>
      <c r="C567" s="23">
        <v>4106</v>
      </c>
    </row>
    <row r="568" spans="1:3" x14ac:dyDescent="0.3">
      <c r="A568" s="24">
        <v>42059</v>
      </c>
      <c r="B568" s="23">
        <v>95474.357369999998</v>
      </c>
      <c r="C568" s="23">
        <v>2530</v>
      </c>
    </row>
    <row r="569" spans="1:3" x14ac:dyDescent="0.3">
      <c r="A569" s="24">
        <v>42424</v>
      </c>
      <c r="B569" s="23">
        <v>81530.612380000006</v>
      </c>
      <c r="C569" s="23">
        <v>2213</v>
      </c>
    </row>
    <row r="570" spans="1:3" x14ac:dyDescent="0.3">
      <c r="A570" s="24">
        <v>41722</v>
      </c>
      <c r="B570" s="23">
        <v>81378.214630000002</v>
      </c>
      <c r="C570" s="23">
        <v>2323</v>
      </c>
    </row>
    <row r="571" spans="1:3" x14ac:dyDescent="0.3">
      <c r="A571" s="24">
        <v>42087</v>
      </c>
      <c r="B571" s="23">
        <v>125060.70789999999</v>
      </c>
      <c r="C571" s="23">
        <v>3312</v>
      </c>
    </row>
    <row r="572" spans="1:3" x14ac:dyDescent="0.3">
      <c r="A572" s="24">
        <v>42453</v>
      </c>
      <c r="B572" s="23">
        <v>262459.50569999998</v>
      </c>
      <c r="C572" s="23">
        <v>6588</v>
      </c>
    </row>
    <row r="573" spans="1:3" x14ac:dyDescent="0.3">
      <c r="A573" s="24">
        <v>41753</v>
      </c>
      <c r="B573" s="23">
        <v>98430.114109999995</v>
      </c>
      <c r="C573" s="23">
        <v>2809</v>
      </c>
    </row>
    <row r="574" spans="1:3" x14ac:dyDescent="0.3">
      <c r="A574" s="24">
        <v>42118</v>
      </c>
      <c r="B574" s="23">
        <v>343587.0085</v>
      </c>
      <c r="C574" s="23">
        <v>8892</v>
      </c>
    </row>
    <row r="575" spans="1:3" x14ac:dyDescent="0.3">
      <c r="A575" s="24">
        <v>42484</v>
      </c>
      <c r="B575" s="23">
        <v>186166.1508</v>
      </c>
      <c r="C575" s="23">
        <v>5453</v>
      </c>
    </row>
    <row r="576" spans="1:3" x14ac:dyDescent="0.3">
      <c r="A576" s="24">
        <v>41783</v>
      </c>
      <c r="B576" s="23">
        <v>590642.82570000004</v>
      </c>
      <c r="C576" s="23">
        <v>18356</v>
      </c>
    </row>
    <row r="577" spans="1:3" x14ac:dyDescent="0.3">
      <c r="A577" s="24">
        <v>42148</v>
      </c>
      <c r="B577" s="23">
        <v>169541.2659</v>
      </c>
      <c r="C577" s="23">
        <v>4489</v>
      </c>
    </row>
    <row r="578" spans="1:3" x14ac:dyDescent="0.3">
      <c r="A578" s="24">
        <v>42514</v>
      </c>
      <c r="B578" s="23">
        <v>113112.86500000001</v>
      </c>
      <c r="C578" s="23">
        <v>3224</v>
      </c>
    </row>
    <row r="579" spans="1:3" x14ac:dyDescent="0.3">
      <c r="A579" s="24">
        <v>41814</v>
      </c>
      <c r="B579" s="23">
        <v>36692.679859999997</v>
      </c>
      <c r="C579" s="23">
        <v>1047</v>
      </c>
    </row>
    <row r="580" spans="1:3" x14ac:dyDescent="0.3">
      <c r="A580" s="24">
        <v>42179</v>
      </c>
      <c r="B580" s="23">
        <v>106613.4328</v>
      </c>
      <c r="C580" s="23">
        <v>2822</v>
      </c>
    </row>
    <row r="581" spans="1:3" x14ac:dyDescent="0.3">
      <c r="A581" s="24">
        <v>42545</v>
      </c>
      <c r="B581" s="23">
        <v>389904.0086</v>
      </c>
      <c r="C581" s="23">
        <v>11667</v>
      </c>
    </row>
    <row r="582" spans="1:3" x14ac:dyDescent="0.3">
      <c r="A582" s="24">
        <v>41844</v>
      </c>
      <c r="B582" s="23">
        <v>95618.248800000001</v>
      </c>
      <c r="C582" s="23">
        <v>2729</v>
      </c>
    </row>
    <row r="583" spans="1:3" x14ac:dyDescent="0.3">
      <c r="A583" s="24">
        <v>42209</v>
      </c>
      <c r="B583" s="23">
        <v>125689.5928</v>
      </c>
      <c r="C583" s="23">
        <v>3259</v>
      </c>
    </row>
    <row r="584" spans="1:3" x14ac:dyDescent="0.3">
      <c r="A584" s="24">
        <v>42575</v>
      </c>
      <c r="B584" s="23">
        <v>40881.354910000002</v>
      </c>
      <c r="C584" s="23">
        <v>972</v>
      </c>
    </row>
    <row r="585" spans="1:3" x14ac:dyDescent="0.3">
      <c r="A585" s="24">
        <v>41875</v>
      </c>
      <c r="B585" s="23">
        <v>214392.40090000001</v>
      </c>
      <c r="C585" s="23">
        <v>6424</v>
      </c>
    </row>
    <row r="586" spans="1:3" x14ac:dyDescent="0.3">
      <c r="A586" s="24">
        <v>42240</v>
      </c>
      <c r="B586" s="23">
        <v>59442.731119999997</v>
      </c>
      <c r="C586" s="23">
        <v>1528</v>
      </c>
    </row>
    <row r="587" spans="1:3" x14ac:dyDescent="0.3">
      <c r="A587" s="24">
        <v>42606</v>
      </c>
      <c r="B587" s="23">
        <v>120407.4133</v>
      </c>
      <c r="C587" s="23">
        <v>3549</v>
      </c>
    </row>
    <row r="588" spans="1:3" x14ac:dyDescent="0.3">
      <c r="A588" s="24">
        <v>41906</v>
      </c>
      <c r="B588" s="23">
        <v>209908.38310000001</v>
      </c>
      <c r="C588" s="23">
        <v>6457</v>
      </c>
    </row>
    <row r="589" spans="1:3" x14ac:dyDescent="0.3">
      <c r="A589" s="24">
        <v>42271</v>
      </c>
      <c r="B589" s="23">
        <v>150036.80499999999</v>
      </c>
      <c r="C589" s="23">
        <v>4492</v>
      </c>
    </row>
    <row r="590" spans="1:3" x14ac:dyDescent="0.3">
      <c r="A590" s="24">
        <v>42637</v>
      </c>
      <c r="B590" s="23">
        <v>151639.1838</v>
      </c>
      <c r="C590" s="23">
        <v>3758</v>
      </c>
    </row>
    <row r="591" spans="1:3" x14ac:dyDescent="0.3">
      <c r="A591" s="24">
        <v>41664</v>
      </c>
      <c r="B591" s="23">
        <v>155272.8248</v>
      </c>
      <c r="C591" s="23">
        <v>4544</v>
      </c>
    </row>
    <row r="592" spans="1:3" x14ac:dyDescent="0.3">
      <c r="A592" s="24">
        <v>42029</v>
      </c>
      <c r="B592" s="23">
        <v>78092.276920000004</v>
      </c>
      <c r="C592" s="23">
        <v>1897</v>
      </c>
    </row>
    <row r="593" spans="1:3" x14ac:dyDescent="0.3">
      <c r="A593" s="24">
        <v>42394</v>
      </c>
      <c r="B593" s="23">
        <v>215171.03820000001</v>
      </c>
      <c r="C593" s="23">
        <v>6278</v>
      </c>
    </row>
    <row r="594" spans="1:3" x14ac:dyDescent="0.3">
      <c r="A594" s="24">
        <v>41937</v>
      </c>
      <c r="B594" s="23">
        <v>302721.68329999998</v>
      </c>
      <c r="C594" s="23">
        <v>8249</v>
      </c>
    </row>
    <row r="595" spans="1:3" x14ac:dyDescent="0.3">
      <c r="A595" s="24">
        <v>42302</v>
      </c>
      <c r="B595" s="23">
        <v>118618.4537</v>
      </c>
      <c r="C595" s="23">
        <v>3218</v>
      </c>
    </row>
    <row r="596" spans="1:3" x14ac:dyDescent="0.3">
      <c r="A596" s="24">
        <v>42668</v>
      </c>
      <c r="B596" s="23">
        <v>70402.991930000004</v>
      </c>
      <c r="C596" s="23">
        <v>1650</v>
      </c>
    </row>
    <row r="597" spans="1:3" x14ac:dyDescent="0.3">
      <c r="A597" s="24">
        <v>41968</v>
      </c>
      <c r="B597" s="23">
        <v>40530.642290000003</v>
      </c>
      <c r="C597" s="23">
        <v>968</v>
      </c>
    </row>
    <row r="598" spans="1:3" x14ac:dyDescent="0.3">
      <c r="A598" s="24">
        <v>42333</v>
      </c>
      <c r="B598" s="23">
        <v>243161.2592</v>
      </c>
      <c r="C598" s="23">
        <v>6924</v>
      </c>
    </row>
    <row r="599" spans="1:3" x14ac:dyDescent="0.3">
      <c r="A599" s="24">
        <v>41998</v>
      </c>
      <c r="B599" s="23">
        <v>137686.53210000001</v>
      </c>
      <c r="C599" s="23">
        <v>3344</v>
      </c>
    </row>
    <row r="600" spans="1:3" x14ac:dyDescent="0.3">
      <c r="A600" s="24">
        <v>42363</v>
      </c>
      <c r="B600" s="23">
        <v>133728.98370000001</v>
      </c>
      <c r="C600" s="23">
        <v>3256</v>
      </c>
    </row>
    <row r="601" spans="1:3" x14ac:dyDescent="0.3">
      <c r="A601" s="24">
        <v>41695</v>
      </c>
      <c r="B601" s="23">
        <v>224994.6562</v>
      </c>
      <c r="C601" s="23">
        <v>6937</v>
      </c>
    </row>
    <row r="602" spans="1:3" x14ac:dyDescent="0.3">
      <c r="A602" s="24">
        <v>42060</v>
      </c>
      <c r="B602" s="23">
        <v>198431.6275</v>
      </c>
      <c r="C602" s="23">
        <v>5253</v>
      </c>
    </row>
    <row r="603" spans="1:3" x14ac:dyDescent="0.3">
      <c r="A603" s="24">
        <v>42425</v>
      </c>
      <c r="B603" s="23">
        <v>160947.53260000001</v>
      </c>
      <c r="C603" s="23">
        <v>4404</v>
      </c>
    </row>
    <row r="604" spans="1:3" x14ac:dyDescent="0.3">
      <c r="A604" s="24">
        <v>41723</v>
      </c>
      <c r="B604" s="23">
        <v>130227.0147</v>
      </c>
      <c r="C604" s="23">
        <v>3822</v>
      </c>
    </row>
    <row r="605" spans="1:3" x14ac:dyDescent="0.3">
      <c r="A605" s="24">
        <v>42088</v>
      </c>
      <c r="B605" s="23">
        <v>253218.83119999999</v>
      </c>
      <c r="C605" s="23">
        <v>6704</v>
      </c>
    </row>
    <row r="606" spans="1:3" x14ac:dyDescent="0.3">
      <c r="A606" s="24">
        <v>42454</v>
      </c>
      <c r="B606" s="23">
        <v>228124.39799999999</v>
      </c>
      <c r="C606" s="23">
        <v>5652</v>
      </c>
    </row>
    <row r="607" spans="1:3" x14ac:dyDescent="0.3">
      <c r="A607" s="24">
        <v>41754</v>
      </c>
      <c r="B607" s="23">
        <v>295741.34700000001</v>
      </c>
      <c r="C607" s="23">
        <v>8537</v>
      </c>
    </row>
    <row r="608" spans="1:3" x14ac:dyDescent="0.3">
      <c r="A608" s="24">
        <v>42119</v>
      </c>
      <c r="B608" s="23">
        <v>496882.315</v>
      </c>
      <c r="C608" s="23">
        <v>13144</v>
      </c>
    </row>
    <row r="609" spans="1:3" x14ac:dyDescent="0.3">
      <c r="A609" s="24">
        <v>42485</v>
      </c>
      <c r="B609" s="23">
        <v>251449.52960000001</v>
      </c>
      <c r="C609" s="23">
        <v>7372</v>
      </c>
    </row>
    <row r="610" spans="1:3" x14ac:dyDescent="0.3">
      <c r="A610" s="24">
        <v>41784</v>
      </c>
      <c r="B610" s="23">
        <v>210764.71799999999</v>
      </c>
      <c r="C610" s="23">
        <v>6500</v>
      </c>
    </row>
    <row r="611" spans="1:3" x14ac:dyDescent="0.3">
      <c r="A611" s="24">
        <v>42149</v>
      </c>
      <c r="B611" s="23">
        <v>256434.5099</v>
      </c>
      <c r="C611" s="23">
        <v>6795</v>
      </c>
    </row>
    <row r="612" spans="1:3" x14ac:dyDescent="0.3">
      <c r="A612" s="24">
        <v>42515</v>
      </c>
      <c r="B612" s="23">
        <v>253686.30249999999</v>
      </c>
      <c r="C612" s="23">
        <v>7392</v>
      </c>
    </row>
    <row r="613" spans="1:3" x14ac:dyDescent="0.3">
      <c r="A613" s="24">
        <v>41815</v>
      </c>
      <c r="B613" s="23">
        <v>56077.542690000002</v>
      </c>
      <c r="C613" s="23">
        <v>1601</v>
      </c>
    </row>
    <row r="614" spans="1:3" x14ac:dyDescent="0.3">
      <c r="A614" s="24">
        <v>42180</v>
      </c>
      <c r="B614" s="23">
        <v>183843.8173</v>
      </c>
      <c r="C614" s="23">
        <v>4865</v>
      </c>
    </row>
    <row r="615" spans="1:3" x14ac:dyDescent="0.3">
      <c r="A615" s="24">
        <v>42546</v>
      </c>
      <c r="B615" s="23">
        <v>461280.7856</v>
      </c>
      <c r="C615" s="23">
        <v>13793</v>
      </c>
    </row>
    <row r="616" spans="1:3" x14ac:dyDescent="0.3">
      <c r="A616" s="24">
        <v>41845</v>
      </c>
      <c r="B616" s="23">
        <v>515698.79580000002</v>
      </c>
      <c r="C616" s="23">
        <v>15897</v>
      </c>
    </row>
    <row r="617" spans="1:3" x14ac:dyDescent="0.3">
      <c r="A617" s="24">
        <v>42210</v>
      </c>
      <c r="B617" s="23">
        <v>138624.94500000001</v>
      </c>
      <c r="C617" s="23">
        <v>3572</v>
      </c>
    </row>
    <row r="618" spans="1:3" x14ac:dyDescent="0.3">
      <c r="A618" s="24">
        <v>42576</v>
      </c>
      <c r="B618" s="23">
        <v>43085.595009999997</v>
      </c>
      <c r="C618" s="23">
        <v>1024</v>
      </c>
    </row>
    <row r="619" spans="1:3" x14ac:dyDescent="0.3">
      <c r="A619" s="24">
        <v>41876</v>
      </c>
      <c r="B619" s="23">
        <v>316404.06229999999</v>
      </c>
      <c r="C619" s="23">
        <v>9493</v>
      </c>
    </row>
    <row r="620" spans="1:3" x14ac:dyDescent="0.3">
      <c r="A620" s="24">
        <v>42241</v>
      </c>
      <c r="B620" s="23">
        <v>217683.36230000001</v>
      </c>
      <c r="C620" s="23">
        <v>6360</v>
      </c>
    </row>
    <row r="621" spans="1:3" x14ac:dyDescent="0.3">
      <c r="A621" s="24">
        <v>42607</v>
      </c>
      <c r="B621" s="23">
        <v>226375.54310000001</v>
      </c>
      <c r="C621" s="23">
        <v>6647</v>
      </c>
    </row>
    <row r="622" spans="1:3" x14ac:dyDescent="0.3">
      <c r="A622" s="24">
        <v>41907</v>
      </c>
      <c r="B622" s="23">
        <v>358365.68300000002</v>
      </c>
      <c r="C622" s="23">
        <v>11039</v>
      </c>
    </row>
    <row r="623" spans="1:3" x14ac:dyDescent="0.3">
      <c r="A623" s="24">
        <v>42272</v>
      </c>
      <c r="B623" s="23">
        <v>368037.69189999998</v>
      </c>
      <c r="C623" s="23">
        <v>11030</v>
      </c>
    </row>
    <row r="624" spans="1:3" x14ac:dyDescent="0.3">
      <c r="A624" s="24">
        <v>42638</v>
      </c>
      <c r="B624" s="23">
        <v>72457.297590000002</v>
      </c>
      <c r="C624" s="23">
        <v>1797</v>
      </c>
    </row>
    <row r="625" spans="1:3" x14ac:dyDescent="0.3">
      <c r="A625" s="24">
        <v>41665</v>
      </c>
      <c r="B625" s="23">
        <v>82885.215909999999</v>
      </c>
      <c r="C625" s="23">
        <v>2426</v>
      </c>
    </row>
    <row r="626" spans="1:3" x14ac:dyDescent="0.3">
      <c r="A626" s="24">
        <v>42030</v>
      </c>
      <c r="B626" s="23">
        <v>91830.402040000001</v>
      </c>
      <c r="C626" s="23">
        <v>2230</v>
      </c>
    </row>
    <row r="627" spans="1:3" x14ac:dyDescent="0.3">
      <c r="A627" s="24">
        <v>42395</v>
      </c>
      <c r="B627" s="23">
        <v>205197.89840000001</v>
      </c>
      <c r="C627" s="23">
        <v>5992</v>
      </c>
    </row>
    <row r="628" spans="1:3" x14ac:dyDescent="0.3">
      <c r="A628" s="24">
        <v>41938</v>
      </c>
      <c r="B628" s="23">
        <v>128520.72779999999</v>
      </c>
      <c r="C628" s="23">
        <v>3502</v>
      </c>
    </row>
    <row r="629" spans="1:3" x14ac:dyDescent="0.3">
      <c r="A629" s="24">
        <v>42303</v>
      </c>
      <c r="B629" s="23">
        <v>123320.784</v>
      </c>
      <c r="C629" s="23">
        <v>3347</v>
      </c>
    </row>
    <row r="630" spans="1:3" x14ac:dyDescent="0.3">
      <c r="A630" s="24">
        <v>42669</v>
      </c>
      <c r="B630" s="23">
        <v>62501.740700000002</v>
      </c>
      <c r="C630" s="23">
        <v>1467</v>
      </c>
    </row>
    <row r="631" spans="1:3" x14ac:dyDescent="0.3">
      <c r="A631" s="24">
        <v>41969</v>
      </c>
      <c r="B631" s="23">
        <v>30371.431339999999</v>
      </c>
      <c r="C631" s="23">
        <v>709</v>
      </c>
    </row>
    <row r="632" spans="1:3" x14ac:dyDescent="0.3">
      <c r="A632" s="24">
        <v>42334</v>
      </c>
      <c r="B632" s="23">
        <v>311443.18119999999</v>
      </c>
      <c r="C632" s="23">
        <v>9273</v>
      </c>
    </row>
    <row r="633" spans="1:3" x14ac:dyDescent="0.3">
      <c r="A633" s="24">
        <v>41999</v>
      </c>
      <c r="B633" s="23">
        <v>48102.96241</v>
      </c>
      <c r="C633" s="23">
        <v>1169</v>
      </c>
    </row>
    <row r="634" spans="1:3" x14ac:dyDescent="0.3">
      <c r="A634" s="24">
        <v>42364</v>
      </c>
      <c r="B634" s="23">
        <v>82778.444050000006</v>
      </c>
      <c r="C634" s="23">
        <v>2013</v>
      </c>
    </row>
    <row r="635" spans="1:3" x14ac:dyDescent="0.3">
      <c r="A635" s="24">
        <v>41696</v>
      </c>
      <c r="B635" s="23">
        <v>225051.59150000001</v>
      </c>
      <c r="C635" s="23">
        <v>6934</v>
      </c>
    </row>
    <row r="636" spans="1:3" x14ac:dyDescent="0.3">
      <c r="A636" s="24">
        <v>42061</v>
      </c>
      <c r="B636" s="23">
        <v>157291.734</v>
      </c>
      <c r="C636" s="23">
        <v>4171</v>
      </c>
    </row>
    <row r="637" spans="1:3" x14ac:dyDescent="0.3">
      <c r="A637" s="24">
        <v>42426</v>
      </c>
      <c r="B637" s="23">
        <v>188736.24739999999</v>
      </c>
      <c r="C637" s="23">
        <v>4935</v>
      </c>
    </row>
    <row r="638" spans="1:3" x14ac:dyDescent="0.3">
      <c r="A638" s="24">
        <v>41724</v>
      </c>
      <c r="B638" s="23">
        <v>125310.0364</v>
      </c>
      <c r="C638" s="23">
        <v>3666</v>
      </c>
    </row>
    <row r="639" spans="1:3" x14ac:dyDescent="0.3">
      <c r="A639" s="24">
        <v>42089</v>
      </c>
      <c r="B639" s="23">
        <v>229184.4719</v>
      </c>
      <c r="C639" s="23">
        <v>6077</v>
      </c>
    </row>
    <row r="640" spans="1:3" x14ac:dyDescent="0.3">
      <c r="A640" s="24">
        <v>42455</v>
      </c>
      <c r="B640" s="23">
        <v>162929.4921</v>
      </c>
      <c r="C640" s="23">
        <v>4103</v>
      </c>
    </row>
    <row r="641" spans="1:3" x14ac:dyDescent="0.3">
      <c r="A641" s="24">
        <v>41755</v>
      </c>
      <c r="B641" s="23">
        <v>285053.97989999998</v>
      </c>
      <c r="C641" s="23">
        <v>8209</v>
      </c>
    </row>
    <row r="642" spans="1:3" x14ac:dyDescent="0.3">
      <c r="A642" s="24">
        <v>42120</v>
      </c>
      <c r="B642" s="23">
        <v>200369.82990000001</v>
      </c>
      <c r="C642" s="23">
        <v>5179</v>
      </c>
    </row>
    <row r="643" spans="1:3" x14ac:dyDescent="0.3">
      <c r="A643" s="24">
        <v>42486</v>
      </c>
      <c r="B643" s="23">
        <v>280321.81069999997</v>
      </c>
      <c r="C643" s="23">
        <v>8211</v>
      </c>
    </row>
    <row r="644" spans="1:3" x14ac:dyDescent="0.3">
      <c r="A644" s="24">
        <v>41785</v>
      </c>
      <c r="B644" s="23">
        <v>218189.34849999999</v>
      </c>
      <c r="C644" s="23">
        <v>6752</v>
      </c>
    </row>
    <row r="645" spans="1:3" x14ac:dyDescent="0.3">
      <c r="A645" s="24">
        <v>42150</v>
      </c>
      <c r="B645" s="23">
        <v>199385.9124</v>
      </c>
      <c r="C645" s="23">
        <v>5283</v>
      </c>
    </row>
    <row r="646" spans="1:3" x14ac:dyDescent="0.3">
      <c r="A646" s="24">
        <v>42516</v>
      </c>
      <c r="B646" s="23">
        <v>210305.29190000001</v>
      </c>
      <c r="C646" s="23">
        <v>6138</v>
      </c>
    </row>
    <row r="647" spans="1:3" x14ac:dyDescent="0.3">
      <c r="A647" s="24">
        <v>41816</v>
      </c>
      <c r="B647" s="23">
        <v>55780.707450000002</v>
      </c>
      <c r="C647" s="23">
        <v>1592</v>
      </c>
    </row>
    <row r="648" spans="1:3" x14ac:dyDescent="0.3">
      <c r="A648" s="24">
        <v>42181</v>
      </c>
      <c r="B648" s="23">
        <v>319579.7941</v>
      </c>
      <c r="C648" s="23">
        <v>8450</v>
      </c>
    </row>
    <row r="649" spans="1:3" x14ac:dyDescent="0.3">
      <c r="A649" s="24">
        <v>42547</v>
      </c>
      <c r="B649" s="23">
        <v>221578.69680000001</v>
      </c>
      <c r="C649" s="23">
        <v>6641</v>
      </c>
    </row>
    <row r="650" spans="1:3" x14ac:dyDescent="0.3">
      <c r="A650" s="24">
        <v>41846</v>
      </c>
      <c r="B650" s="23">
        <v>562590.3665</v>
      </c>
      <c r="C650" s="23">
        <v>17343</v>
      </c>
    </row>
    <row r="651" spans="1:3" x14ac:dyDescent="0.3">
      <c r="A651" s="24">
        <v>42211</v>
      </c>
      <c r="B651" s="23">
        <v>81715.045329999994</v>
      </c>
      <c r="C651" s="23">
        <v>2109</v>
      </c>
    </row>
    <row r="652" spans="1:3" x14ac:dyDescent="0.3">
      <c r="A652" s="24">
        <v>42577</v>
      </c>
      <c r="B652" s="23">
        <v>43894.993430000002</v>
      </c>
      <c r="C652" s="23">
        <v>1044</v>
      </c>
    </row>
    <row r="653" spans="1:3" x14ac:dyDescent="0.3">
      <c r="A653" s="24">
        <v>41877</v>
      </c>
      <c r="B653" s="23">
        <v>242824.5013</v>
      </c>
      <c r="C653" s="23">
        <v>7619</v>
      </c>
    </row>
    <row r="654" spans="1:3" x14ac:dyDescent="0.3">
      <c r="A654" s="24">
        <v>42242</v>
      </c>
      <c r="B654" s="23">
        <v>275458.80690000003</v>
      </c>
      <c r="C654" s="23">
        <v>8035</v>
      </c>
    </row>
    <row r="655" spans="1:3" x14ac:dyDescent="0.3">
      <c r="A655" s="24">
        <v>42608</v>
      </c>
      <c r="B655" s="23">
        <v>337900.17820000002</v>
      </c>
      <c r="C655" s="23">
        <v>9908</v>
      </c>
    </row>
    <row r="656" spans="1:3" x14ac:dyDescent="0.3">
      <c r="A656" s="24">
        <v>41908</v>
      </c>
      <c r="B656" s="23">
        <v>585463.99600000004</v>
      </c>
      <c r="C656" s="23">
        <v>18036</v>
      </c>
    </row>
    <row r="657" spans="1:3" x14ac:dyDescent="0.3">
      <c r="A657" s="24">
        <v>42273</v>
      </c>
      <c r="B657" s="23">
        <v>351319.63809999998</v>
      </c>
      <c r="C657" s="23">
        <v>10528</v>
      </c>
    </row>
    <row r="658" spans="1:3" x14ac:dyDescent="0.3">
      <c r="A658" s="24">
        <v>42639</v>
      </c>
      <c r="B658" s="23">
        <v>67355.061180000004</v>
      </c>
      <c r="C658" s="23">
        <v>1671</v>
      </c>
    </row>
    <row r="659" spans="1:3" x14ac:dyDescent="0.3">
      <c r="A659" s="24">
        <v>41666</v>
      </c>
      <c r="B659" s="23">
        <v>72353.425879999995</v>
      </c>
      <c r="C659" s="23">
        <v>2117</v>
      </c>
    </row>
    <row r="660" spans="1:3" x14ac:dyDescent="0.3">
      <c r="A660" s="24">
        <v>42031</v>
      </c>
      <c r="B660" s="23">
        <v>76992.935679999995</v>
      </c>
      <c r="C660" s="23">
        <v>1870</v>
      </c>
    </row>
    <row r="661" spans="1:3" x14ac:dyDescent="0.3">
      <c r="A661" s="24">
        <v>42396</v>
      </c>
      <c r="B661" s="23">
        <v>214452.24840000001</v>
      </c>
      <c r="C661" s="23">
        <v>6265</v>
      </c>
    </row>
    <row r="662" spans="1:3" x14ac:dyDescent="0.3">
      <c r="A662" s="24">
        <v>41939</v>
      </c>
      <c r="B662" s="23">
        <v>145185.2683</v>
      </c>
      <c r="C662" s="23">
        <v>3949</v>
      </c>
    </row>
    <row r="663" spans="1:3" x14ac:dyDescent="0.3">
      <c r="A663" s="24">
        <v>42304</v>
      </c>
      <c r="B663" s="23">
        <v>117051.2772</v>
      </c>
      <c r="C663" s="23">
        <v>3177</v>
      </c>
    </row>
    <row r="664" spans="1:3" x14ac:dyDescent="0.3">
      <c r="A664" s="24">
        <v>42670</v>
      </c>
      <c r="B664" s="23">
        <v>53675.218280000001</v>
      </c>
      <c r="C664" s="23">
        <v>1257</v>
      </c>
    </row>
    <row r="665" spans="1:3" x14ac:dyDescent="0.3">
      <c r="A665" s="24">
        <v>41970</v>
      </c>
      <c r="B665" s="23">
        <v>37776.658770000002</v>
      </c>
      <c r="C665" s="23">
        <v>880</v>
      </c>
    </row>
    <row r="666" spans="1:3" x14ac:dyDescent="0.3">
      <c r="A666" s="24">
        <v>42335</v>
      </c>
      <c r="B666" s="23">
        <v>375876.0134</v>
      </c>
      <c r="C666" s="23">
        <v>11257</v>
      </c>
    </row>
    <row r="667" spans="1:3" x14ac:dyDescent="0.3">
      <c r="A667" s="24">
        <v>42000</v>
      </c>
      <c r="B667" s="23">
        <v>110162.132</v>
      </c>
      <c r="C667" s="23">
        <v>2676</v>
      </c>
    </row>
    <row r="668" spans="1:3" x14ac:dyDescent="0.3">
      <c r="A668" s="24">
        <v>42365</v>
      </c>
      <c r="B668" s="23">
        <v>69522.836970000004</v>
      </c>
      <c r="C668" s="23">
        <v>1692</v>
      </c>
    </row>
    <row r="669" spans="1:3" x14ac:dyDescent="0.3">
      <c r="A669" s="24">
        <v>41697</v>
      </c>
      <c r="B669" s="23">
        <v>344299.68239999999</v>
      </c>
      <c r="C669" s="23">
        <v>11082</v>
      </c>
    </row>
    <row r="670" spans="1:3" x14ac:dyDescent="0.3">
      <c r="A670" s="24">
        <v>42062</v>
      </c>
      <c r="B670" s="23">
        <v>307540.6752</v>
      </c>
      <c r="C670" s="23">
        <v>8156</v>
      </c>
    </row>
    <row r="671" spans="1:3" x14ac:dyDescent="0.3">
      <c r="A671" s="24">
        <v>42427</v>
      </c>
      <c r="B671" s="23">
        <v>215951.5079</v>
      </c>
      <c r="C671" s="23">
        <v>5609</v>
      </c>
    </row>
    <row r="672" spans="1:3" x14ac:dyDescent="0.3">
      <c r="A672" s="24">
        <v>41725</v>
      </c>
      <c r="B672" s="23">
        <v>119452.33960000001</v>
      </c>
      <c r="C672" s="23">
        <v>3543</v>
      </c>
    </row>
    <row r="673" spans="1:3" x14ac:dyDescent="0.3">
      <c r="A673" s="24">
        <v>42090</v>
      </c>
      <c r="B673" s="23">
        <v>354191.35100000002</v>
      </c>
      <c r="C673" s="23">
        <v>9386</v>
      </c>
    </row>
    <row r="674" spans="1:3" x14ac:dyDescent="0.3">
      <c r="A674" s="24">
        <v>42456</v>
      </c>
      <c r="B674" s="23">
        <v>58359.832179999998</v>
      </c>
      <c r="C674" s="23">
        <v>1466</v>
      </c>
    </row>
    <row r="675" spans="1:3" x14ac:dyDescent="0.3">
      <c r="A675" s="24">
        <v>41756</v>
      </c>
      <c r="B675" s="23">
        <v>124964.7965</v>
      </c>
      <c r="C675" s="23">
        <v>3592</v>
      </c>
    </row>
    <row r="676" spans="1:3" x14ac:dyDescent="0.3">
      <c r="A676" s="24">
        <v>42121</v>
      </c>
      <c r="B676" s="23">
        <v>194028.0618</v>
      </c>
      <c r="C676" s="23">
        <v>5014</v>
      </c>
    </row>
    <row r="677" spans="1:3" x14ac:dyDescent="0.3">
      <c r="A677" s="24">
        <v>42487</v>
      </c>
      <c r="B677" s="23">
        <v>313434.93329999998</v>
      </c>
      <c r="C677" s="23">
        <v>9182</v>
      </c>
    </row>
    <row r="678" spans="1:3" x14ac:dyDescent="0.3">
      <c r="A678" s="24">
        <v>41786</v>
      </c>
      <c r="B678" s="23">
        <v>226132.4639</v>
      </c>
      <c r="C678" s="23">
        <v>7023</v>
      </c>
    </row>
    <row r="679" spans="1:3" x14ac:dyDescent="0.3">
      <c r="A679" s="24">
        <v>42151</v>
      </c>
      <c r="B679" s="23">
        <v>243554.2243</v>
      </c>
      <c r="C679" s="23">
        <v>6453</v>
      </c>
    </row>
    <row r="680" spans="1:3" x14ac:dyDescent="0.3">
      <c r="A680" s="24">
        <v>42517</v>
      </c>
      <c r="B680" s="23">
        <v>364087.42430000001</v>
      </c>
      <c r="C680" s="23">
        <v>10624</v>
      </c>
    </row>
    <row r="681" spans="1:3" x14ac:dyDescent="0.3">
      <c r="A681" s="24">
        <v>41817</v>
      </c>
      <c r="B681" s="23">
        <v>131721.2383</v>
      </c>
      <c r="C681" s="23">
        <v>3759</v>
      </c>
    </row>
    <row r="682" spans="1:3" x14ac:dyDescent="0.3">
      <c r="A682" s="24">
        <v>42182</v>
      </c>
      <c r="B682" s="23">
        <v>369245.75870000001</v>
      </c>
      <c r="C682" s="23">
        <v>9770</v>
      </c>
    </row>
    <row r="683" spans="1:3" x14ac:dyDescent="0.3">
      <c r="A683" s="24">
        <v>42548</v>
      </c>
      <c r="B683" s="23">
        <v>253702.223</v>
      </c>
      <c r="C683" s="23">
        <v>7593</v>
      </c>
    </row>
    <row r="684" spans="1:3" x14ac:dyDescent="0.3">
      <c r="A684" s="24">
        <v>41847</v>
      </c>
      <c r="B684" s="23">
        <v>266305.92589999997</v>
      </c>
      <c r="C684" s="23">
        <v>8207</v>
      </c>
    </row>
    <row r="685" spans="1:3" x14ac:dyDescent="0.3">
      <c r="A685" s="24">
        <v>42212</v>
      </c>
      <c r="B685" s="23">
        <v>86842.861359999995</v>
      </c>
      <c r="C685" s="23">
        <v>2242</v>
      </c>
    </row>
    <row r="686" spans="1:3" x14ac:dyDescent="0.3">
      <c r="A686" s="24">
        <v>42578</v>
      </c>
      <c r="B686" s="23">
        <v>67780.728889999999</v>
      </c>
      <c r="C686" s="23">
        <v>1611</v>
      </c>
    </row>
    <row r="687" spans="1:3" x14ac:dyDescent="0.3">
      <c r="A687" s="24">
        <v>41878</v>
      </c>
      <c r="B687" s="23">
        <v>274712.25329999998</v>
      </c>
      <c r="C687" s="23">
        <v>8909</v>
      </c>
    </row>
    <row r="688" spans="1:3" x14ac:dyDescent="0.3">
      <c r="A688" s="24">
        <v>42243</v>
      </c>
      <c r="B688" s="23">
        <v>228731.86550000001</v>
      </c>
      <c r="C688" s="23">
        <v>6675</v>
      </c>
    </row>
    <row r="689" spans="1:3" x14ac:dyDescent="0.3">
      <c r="A689" s="24">
        <v>42609</v>
      </c>
      <c r="B689" s="23">
        <v>355069.54009999998</v>
      </c>
      <c r="C689" s="23">
        <v>10393</v>
      </c>
    </row>
    <row r="690" spans="1:3" x14ac:dyDescent="0.3">
      <c r="A690" s="24">
        <v>41909</v>
      </c>
      <c r="B690" s="23">
        <v>617019.09149999998</v>
      </c>
      <c r="C690" s="23">
        <v>19017</v>
      </c>
    </row>
    <row r="691" spans="1:3" x14ac:dyDescent="0.3">
      <c r="A691" s="24">
        <v>42274</v>
      </c>
      <c r="B691" s="23">
        <v>163289.93669999999</v>
      </c>
      <c r="C691" s="23">
        <v>4895</v>
      </c>
    </row>
    <row r="692" spans="1:3" x14ac:dyDescent="0.3">
      <c r="A692" s="24">
        <v>42640</v>
      </c>
      <c r="B692" s="23">
        <v>58941.792829999999</v>
      </c>
      <c r="C692" s="23">
        <v>1462</v>
      </c>
    </row>
    <row r="693" spans="1:3" x14ac:dyDescent="0.3">
      <c r="A693" s="24">
        <v>41667</v>
      </c>
      <c r="B693" s="23">
        <v>50415.903760000001</v>
      </c>
      <c r="C693" s="23">
        <v>1476</v>
      </c>
    </row>
    <row r="694" spans="1:3" x14ac:dyDescent="0.3">
      <c r="A694" s="24">
        <v>42032</v>
      </c>
      <c r="B694" s="23">
        <v>59897.715880000003</v>
      </c>
      <c r="C694" s="23">
        <v>1455</v>
      </c>
    </row>
    <row r="695" spans="1:3" x14ac:dyDescent="0.3">
      <c r="A695" s="24">
        <v>42397</v>
      </c>
      <c r="B695" s="23">
        <v>195767.9736</v>
      </c>
      <c r="C695" s="23">
        <v>5723</v>
      </c>
    </row>
    <row r="696" spans="1:3" x14ac:dyDescent="0.3">
      <c r="A696" s="24">
        <v>41940</v>
      </c>
      <c r="B696" s="23">
        <v>89527.556630000006</v>
      </c>
      <c r="C696" s="23">
        <v>2435</v>
      </c>
    </row>
    <row r="697" spans="1:3" x14ac:dyDescent="0.3">
      <c r="A697" s="24">
        <v>42305</v>
      </c>
      <c r="B697" s="23">
        <v>159299.98910000001</v>
      </c>
      <c r="C697" s="23">
        <v>4532</v>
      </c>
    </row>
    <row r="698" spans="1:3" x14ac:dyDescent="0.3">
      <c r="A698" s="24">
        <v>42671</v>
      </c>
      <c r="B698" s="23">
        <v>102606.327</v>
      </c>
      <c r="C698" s="23">
        <v>2405</v>
      </c>
    </row>
    <row r="699" spans="1:3" x14ac:dyDescent="0.3">
      <c r="A699" s="24">
        <v>41971</v>
      </c>
      <c r="B699" s="23">
        <v>46818.205320000001</v>
      </c>
      <c r="C699" s="23">
        <v>1096</v>
      </c>
    </row>
    <row r="700" spans="1:3" x14ac:dyDescent="0.3">
      <c r="A700" s="24">
        <v>42336</v>
      </c>
      <c r="B700" s="23">
        <v>434639.65899999999</v>
      </c>
      <c r="C700" s="23">
        <v>13019</v>
      </c>
    </row>
    <row r="701" spans="1:3" x14ac:dyDescent="0.3">
      <c r="A701" s="24">
        <v>42001</v>
      </c>
      <c r="B701" s="23">
        <v>69051.337090000001</v>
      </c>
      <c r="C701" s="23">
        <v>1677</v>
      </c>
    </row>
    <row r="702" spans="1:3" x14ac:dyDescent="0.3">
      <c r="A702" s="24">
        <v>42366</v>
      </c>
      <c r="B702" s="23">
        <v>133021.27280000001</v>
      </c>
      <c r="C702" s="23">
        <v>3234</v>
      </c>
    </row>
    <row r="703" spans="1:3" x14ac:dyDescent="0.3">
      <c r="A703" s="24">
        <v>41698</v>
      </c>
      <c r="B703" s="23">
        <v>661876.5</v>
      </c>
      <c r="C703" s="23">
        <v>20805</v>
      </c>
    </row>
    <row r="704" spans="1:3" x14ac:dyDescent="0.3">
      <c r="A704" s="24">
        <v>42063</v>
      </c>
      <c r="B704" s="23">
        <v>350898.7635</v>
      </c>
      <c r="C704" s="23">
        <v>9296</v>
      </c>
    </row>
    <row r="705" spans="1:3" x14ac:dyDescent="0.3">
      <c r="A705" s="24">
        <v>42428</v>
      </c>
      <c r="B705" s="23">
        <v>134995.85449999999</v>
      </c>
      <c r="C705" s="23">
        <v>3452</v>
      </c>
    </row>
    <row r="706" spans="1:3" x14ac:dyDescent="0.3">
      <c r="A706" s="24">
        <v>41726</v>
      </c>
      <c r="B706" s="23">
        <v>276174.76929999999</v>
      </c>
      <c r="C706" s="23">
        <v>8130</v>
      </c>
    </row>
    <row r="707" spans="1:3" x14ac:dyDescent="0.3">
      <c r="A707" s="24">
        <v>42091</v>
      </c>
      <c r="B707" s="23">
        <v>459484.6666</v>
      </c>
      <c r="C707" s="23">
        <v>12181</v>
      </c>
    </row>
    <row r="708" spans="1:3" x14ac:dyDescent="0.3">
      <c r="A708" s="24">
        <v>42457</v>
      </c>
      <c r="B708" s="23">
        <v>85605.331919999997</v>
      </c>
      <c r="C708" s="23">
        <v>2162</v>
      </c>
    </row>
    <row r="709" spans="1:3" x14ac:dyDescent="0.3">
      <c r="A709" s="24">
        <v>41757</v>
      </c>
      <c r="B709" s="23">
        <v>124175.80839999999</v>
      </c>
      <c r="C709" s="23">
        <v>3576</v>
      </c>
    </row>
    <row r="710" spans="1:3" x14ac:dyDescent="0.3">
      <c r="A710" s="24">
        <v>42122</v>
      </c>
      <c r="B710" s="23">
        <v>190560.57920000001</v>
      </c>
      <c r="C710" s="23">
        <v>4936</v>
      </c>
    </row>
    <row r="711" spans="1:3" x14ac:dyDescent="0.3">
      <c r="A711" s="24">
        <v>42488</v>
      </c>
      <c r="B711" s="23">
        <v>257324.60310000001</v>
      </c>
      <c r="C711" s="23">
        <v>7520</v>
      </c>
    </row>
    <row r="712" spans="1:3" x14ac:dyDescent="0.3">
      <c r="A712" s="24">
        <v>41787</v>
      </c>
      <c r="B712" s="23">
        <v>243720.86799999999</v>
      </c>
      <c r="C712" s="23">
        <v>7579</v>
      </c>
    </row>
    <row r="713" spans="1:3" x14ac:dyDescent="0.3">
      <c r="A713" s="24">
        <v>42152</v>
      </c>
      <c r="B713" s="23">
        <v>217746.0129</v>
      </c>
      <c r="C713" s="23">
        <v>5770</v>
      </c>
    </row>
    <row r="714" spans="1:3" x14ac:dyDescent="0.3">
      <c r="A714" s="24">
        <v>42518</v>
      </c>
      <c r="B714" s="23">
        <v>397480.36949999997</v>
      </c>
      <c r="C714" s="23">
        <v>11590</v>
      </c>
    </row>
    <row r="715" spans="1:3" x14ac:dyDescent="0.3">
      <c r="A715" s="24">
        <v>41818</v>
      </c>
      <c r="B715" s="23">
        <v>146169.0766</v>
      </c>
      <c r="C715" s="23">
        <v>4172</v>
      </c>
    </row>
    <row r="716" spans="1:3" x14ac:dyDescent="0.3">
      <c r="A716" s="24">
        <v>42183</v>
      </c>
      <c r="B716" s="23">
        <v>185648.49110000001</v>
      </c>
      <c r="C716" s="23">
        <v>4914</v>
      </c>
    </row>
    <row r="717" spans="1:3" x14ac:dyDescent="0.3">
      <c r="A717" s="24">
        <v>42549</v>
      </c>
      <c r="B717" s="23">
        <v>200616.07620000001</v>
      </c>
      <c r="C717" s="23">
        <v>6007</v>
      </c>
    </row>
    <row r="718" spans="1:3" x14ac:dyDescent="0.3">
      <c r="A718" s="24">
        <v>41848</v>
      </c>
      <c r="B718" s="23">
        <v>292634.74570000003</v>
      </c>
      <c r="C718" s="23">
        <v>9018</v>
      </c>
    </row>
    <row r="719" spans="1:3" x14ac:dyDescent="0.3">
      <c r="A719" s="24">
        <v>42213</v>
      </c>
      <c r="B719" s="23">
        <v>56976.785279999996</v>
      </c>
      <c r="C719" s="23">
        <v>1474</v>
      </c>
    </row>
    <row r="720" spans="1:3" x14ac:dyDescent="0.3">
      <c r="A720" s="24">
        <v>42579</v>
      </c>
      <c r="B720" s="23">
        <v>51907.943149999999</v>
      </c>
      <c r="C720" s="23">
        <v>1234</v>
      </c>
    </row>
    <row r="721" spans="1:3" x14ac:dyDescent="0.3">
      <c r="A721" s="24">
        <v>41879</v>
      </c>
      <c r="B721" s="23">
        <v>258066.16940000001</v>
      </c>
      <c r="C721" s="23">
        <v>8400</v>
      </c>
    </row>
    <row r="722" spans="1:3" x14ac:dyDescent="0.3">
      <c r="A722" s="24">
        <v>42244</v>
      </c>
      <c r="B722" s="23">
        <v>387639.12</v>
      </c>
      <c r="C722" s="23">
        <v>11330</v>
      </c>
    </row>
    <row r="723" spans="1:3" x14ac:dyDescent="0.3">
      <c r="A723" s="24">
        <v>42610</v>
      </c>
      <c r="B723" s="23">
        <v>153893.68520000001</v>
      </c>
      <c r="C723" s="23">
        <v>4507</v>
      </c>
    </row>
    <row r="724" spans="1:3" x14ac:dyDescent="0.3">
      <c r="A724" s="24">
        <v>41910</v>
      </c>
      <c r="B724" s="23">
        <v>283850.59710000001</v>
      </c>
      <c r="C724" s="23">
        <v>8747</v>
      </c>
    </row>
    <row r="725" spans="1:3" x14ac:dyDescent="0.3">
      <c r="A725" s="24">
        <v>42275</v>
      </c>
      <c r="B725" s="23">
        <v>190892.459</v>
      </c>
      <c r="C725" s="23">
        <v>5720</v>
      </c>
    </row>
    <row r="726" spans="1:3" x14ac:dyDescent="0.3">
      <c r="A726" s="24">
        <v>42641</v>
      </c>
      <c r="B726" s="23">
        <v>58796.785020000003</v>
      </c>
      <c r="C726" s="23">
        <v>1581</v>
      </c>
    </row>
    <row r="727" spans="1:3" x14ac:dyDescent="0.3">
      <c r="A727" s="24">
        <v>41668</v>
      </c>
      <c r="B727" s="23">
        <v>67458.301890000002</v>
      </c>
      <c r="C727" s="23">
        <v>1974</v>
      </c>
    </row>
    <row r="728" spans="1:3" x14ac:dyDescent="0.3">
      <c r="A728" s="24">
        <v>42033</v>
      </c>
      <c r="B728" s="23">
        <v>57310.194040000002</v>
      </c>
      <c r="C728" s="23">
        <v>1392</v>
      </c>
    </row>
    <row r="729" spans="1:3" x14ac:dyDescent="0.3">
      <c r="A729" s="24">
        <v>42398</v>
      </c>
      <c r="B729" s="23">
        <v>397984.32929999998</v>
      </c>
      <c r="C729" s="23">
        <v>11900</v>
      </c>
    </row>
    <row r="730" spans="1:3" x14ac:dyDescent="0.3">
      <c r="A730" s="24">
        <v>41941</v>
      </c>
      <c r="B730" s="23">
        <v>81991.882840000006</v>
      </c>
      <c r="C730" s="23">
        <v>2232</v>
      </c>
    </row>
    <row r="731" spans="1:3" x14ac:dyDescent="0.3">
      <c r="A731" s="24">
        <v>42306</v>
      </c>
      <c r="B731" s="23">
        <v>119047.4099</v>
      </c>
      <c r="C731" s="23">
        <v>3231</v>
      </c>
    </row>
    <row r="732" spans="1:3" x14ac:dyDescent="0.3">
      <c r="A732" s="24">
        <v>42672</v>
      </c>
      <c r="B732" s="23">
        <v>124988.15549999999</v>
      </c>
      <c r="C732" s="23">
        <v>2929</v>
      </c>
    </row>
    <row r="733" spans="1:3" x14ac:dyDescent="0.3">
      <c r="A733" s="24">
        <v>41972</v>
      </c>
      <c r="B733" s="23">
        <v>88321.625549999997</v>
      </c>
      <c r="C733" s="23">
        <v>2068</v>
      </c>
    </row>
    <row r="734" spans="1:3" x14ac:dyDescent="0.3">
      <c r="A734" s="24">
        <v>42337</v>
      </c>
      <c r="B734" s="23">
        <v>238637.81640000001</v>
      </c>
      <c r="C734" s="23">
        <v>7139</v>
      </c>
    </row>
    <row r="735" spans="1:3" x14ac:dyDescent="0.3">
      <c r="A735" s="24">
        <v>42002</v>
      </c>
      <c r="B735" s="23">
        <v>133307.36900000001</v>
      </c>
      <c r="C735" s="23">
        <v>3237</v>
      </c>
    </row>
    <row r="736" spans="1:3" x14ac:dyDescent="0.3">
      <c r="A736" s="24">
        <v>42367</v>
      </c>
      <c r="B736" s="23">
        <v>161267.52059999999</v>
      </c>
      <c r="C736" s="23">
        <v>4592</v>
      </c>
    </row>
    <row r="737" spans="1:3" x14ac:dyDescent="0.3">
      <c r="A737" s="24">
        <v>42429</v>
      </c>
      <c r="B737" s="23">
        <v>163079.378</v>
      </c>
      <c r="C737" s="23">
        <v>4270</v>
      </c>
    </row>
    <row r="738" spans="1:3" x14ac:dyDescent="0.3">
      <c r="A738" s="24">
        <v>41727</v>
      </c>
      <c r="B738" s="23">
        <v>357369.26689999999</v>
      </c>
      <c r="C738" s="23">
        <v>10518</v>
      </c>
    </row>
    <row r="739" spans="1:3" x14ac:dyDescent="0.3">
      <c r="A739" s="24">
        <v>42092</v>
      </c>
      <c r="B739" s="23">
        <v>224102.8885</v>
      </c>
      <c r="C739" s="23">
        <v>5937</v>
      </c>
    </row>
    <row r="740" spans="1:3" x14ac:dyDescent="0.3">
      <c r="A740" s="24">
        <v>42458</v>
      </c>
      <c r="B740" s="23">
        <v>84836.414340000003</v>
      </c>
      <c r="C740" s="23">
        <v>2155</v>
      </c>
    </row>
    <row r="741" spans="1:3" x14ac:dyDescent="0.3">
      <c r="A741" s="24">
        <v>41758</v>
      </c>
      <c r="B741" s="23">
        <v>131842.5716</v>
      </c>
      <c r="C741" s="23">
        <v>3807</v>
      </c>
    </row>
    <row r="742" spans="1:3" x14ac:dyDescent="0.3">
      <c r="A742" s="24">
        <v>42123</v>
      </c>
      <c r="B742" s="23">
        <v>198985.3996</v>
      </c>
      <c r="C742" s="23">
        <v>5150</v>
      </c>
    </row>
    <row r="743" spans="1:3" x14ac:dyDescent="0.3">
      <c r="A743" s="24">
        <v>42489</v>
      </c>
      <c r="B743" s="23">
        <v>455554.33600000001</v>
      </c>
      <c r="C743" s="23">
        <v>13321</v>
      </c>
    </row>
    <row r="744" spans="1:3" x14ac:dyDescent="0.3">
      <c r="A744" s="24">
        <v>41788</v>
      </c>
      <c r="B744" s="23">
        <v>207429.429</v>
      </c>
      <c r="C744" s="23">
        <v>6448</v>
      </c>
    </row>
    <row r="745" spans="1:3" x14ac:dyDescent="0.3">
      <c r="A745" s="24">
        <v>42153</v>
      </c>
      <c r="B745" s="23">
        <v>472160.75209999998</v>
      </c>
      <c r="C745" s="23">
        <v>12507</v>
      </c>
    </row>
    <row r="746" spans="1:3" x14ac:dyDescent="0.3">
      <c r="A746" s="24">
        <v>42519</v>
      </c>
      <c r="B746" s="23">
        <v>204028.17679999999</v>
      </c>
      <c r="C746" s="23">
        <v>5959</v>
      </c>
    </row>
    <row r="747" spans="1:3" x14ac:dyDescent="0.3">
      <c r="A747" s="24">
        <v>41819</v>
      </c>
      <c r="B747" s="23">
        <v>62073.58541</v>
      </c>
      <c r="C747" s="23">
        <v>1772</v>
      </c>
    </row>
    <row r="748" spans="1:3" x14ac:dyDescent="0.3">
      <c r="A748" s="24">
        <v>42184</v>
      </c>
      <c r="B748" s="23">
        <v>165557.76180000001</v>
      </c>
      <c r="C748" s="23">
        <v>4385</v>
      </c>
    </row>
    <row r="749" spans="1:3" x14ac:dyDescent="0.3">
      <c r="A749" s="24">
        <v>42550</v>
      </c>
      <c r="B749" s="23">
        <v>211700.8132</v>
      </c>
      <c r="C749" s="23">
        <v>6345</v>
      </c>
    </row>
    <row r="750" spans="1:3" x14ac:dyDescent="0.3">
      <c r="A750" s="24">
        <v>41849</v>
      </c>
      <c r="B750" s="23">
        <v>212360.99309999999</v>
      </c>
      <c r="C750" s="23">
        <v>6548</v>
      </c>
    </row>
    <row r="751" spans="1:3" x14ac:dyDescent="0.3">
      <c r="A751" s="24">
        <v>42214</v>
      </c>
      <c r="B751" s="23">
        <v>53433.668030000001</v>
      </c>
      <c r="C751" s="23">
        <v>1381</v>
      </c>
    </row>
    <row r="752" spans="1:3" x14ac:dyDescent="0.3">
      <c r="A752" s="24">
        <v>42580</v>
      </c>
      <c r="B752" s="23">
        <v>93508.633889999997</v>
      </c>
      <c r="C752" s="23">
        <v>2223</v>
      </c>
    </row>
    <row r="753" spans="1:3" x14ac:dyDescent="0.3">
      <c r="A753" s="24">
        <v>41880</v>
      </c>
      <c r="B753" s="23">
        <v>594007.2132</v>
      </c>
      <c r="C753" s="23">
        <v>19317</v>
      </c>
    </row>
    <row r="754" spans="1:3" x14ac:dyDescent="0.3">
      <c r="A754" s="24">
        <v>42245</v>
      </c>
      <c r="B754" s="23">
        <v>461188.0049</v>
      </c>
      <c r="C754" s="23">
        <v>13484</v>
      </c>
    </row>
    <row r="755" spans="1:3" x14ac:dyDescent="0.3">
      <c r="A755" s="24">
        <v>42611</v>
      </c>
      <c r="B755" s="23">
        <v>159625.7409</v>
      </c>
      <c r="C755" s="23">
        <v>4672</v>
      </c>
    </row>
    <row r="756" spans="1:3" x14ac:dyDescent="0.3">
      <c r="A756" s="24">
        <v>41911</v>
      </c>
      <c r="B756" s="23">
        <v>264317.11040000001</v>
      </c>
      <c r="C756" s="23">
        <v>8147</v>
      </c>
    </row>
    <row r="757" spans="1:3" x14ac:dyDescent="0.3">
      <c r="A757" s="24">
        <v>42276</v>
      </c>
      <c r="B757" s="23">
        <v>143082.13329999999</v>
      </c>
      <c r="C757" s="23">
        <v>4288</v>
      </c>
    </row>
    <row r="758" spans="1:3" x14ac:dyDescent="0.3">
      <c r="A758" s="24">
        <v>42642</v>
      </c>
      <c r="B758" s="23">
        <v>57019.389669999997</v>
      </c>
      <c r="C758" s="23">
        <v>1534</v>
      </c>
    </row>
    <row r="759" spans="1:3" x14ac:dyDescent="0.3">
      <c r="A759" s="24">
        <v>41642</v>
      </c>
      <c r="B759" s="23">
        <v>326906.07419999997</v>
      </c>
      <c r="C759" s="23">
        <v>10084</v>
      </c>
    </row>
    <row r="760" spans="1:3" x14ac:dyDescent="0.3">
      <c r="A760" s="24">
        <v>42007</v>
      </c>
      <c r="B760" s="23">
        <v>245813.28829999999</v>
      </c>
      <c r="C760" s="23">
        <v>6371</v>
      </c>
    </row>
    <row r="761" spans="1:3" x14ac:dyDescent="0.3">
      <c r="A761" s="24">
        <v>42372</v>
      </c>
      <c r="B761" s="23">
        <v>164527.53890000001</v>
      </c>
      <c r="C761" s="23">
        <v>4694</v>
      </c>
    </row>
    <row r="762" spans="1:3" x14ac:dyDescent="0.3">
      <c r="A762" s="24">
        <v>41915</v>
      </c>
      <c r="B762" s="23">
        <v>518693.52870000002</v>
      </c>
      <c r="C762" s="23">
        <v>15986</v>
      </c>
    </row>
    <row r="763" spans="1:3" x14ac:dyDescent="0.3">
      <c r="A763" s="24">
        <v>42280</v>
      </c>
      <c r="B763" s="23">
        <v>451100.0601</v>
      </c>
      <c r="C763" s="23">
        <v>13508</v>
      </c>
    </row>
    <row r="764" spans="1:3" x14ac:dyDescent="0.3">
      <c r="A764" s="24">
        <v>42646</v>
      </c>
      <c r="B764" s="23">
        <v>142758.8811</v>
      </c>
      <c r="C764" s="23">
        <v>3540</v>
      </c>
    </row>
    <row r="765" spans="1:3" x14ac:dyDescent="0.3">
      <c r="A765" s="24">
        <v>41946</v>
      </c>
      <c r="B765" s="23">
        <v>205368.92259999999</v>
      </c>
      <c r="C765" s="23">
        <v>5581</v>
      </c>
    </row>
    <row r="766" spans="1:3" x14ac:dyDescent="0.3">
      <c r="A766" s="24">
        <v>42311</v>
      </c>
      <c r="B766" s="23">
        <v>192001.03460000001</v>
      </c>
      <c r="C766" s="23">
        <v>5211</v>
      </c>
    </row>
    <row r="767" spans="1:3" x14ac:dyDescent="0.3">
      <c r="A767" s="24">
        <v>42677</v>
      </c>
      <c r="B767" s="23">
        <v>97039.009869999994</v>
      </c>
      <c r="C767" s="23">
        <v>2266</v>
      </c>
    </row>
    <row r="768" spans="1:3" x14ac:dyDescent="0.3">
      <c r="A768" s="24">
        <v>41976</v>
      </c>
      <c r="B768" s="23">
        <v>71590.369290000002</v>
      </c>
      <c r="C768" s="23">
        <v>1784</v>
      </c>
    </row>
    <row r="769" spans="1:3" x14ac:dyDescent="0.3">
      <c r="A769" s="24">
        <v>42341</v>
      </c>
      <c r="B769" s="23">
        <v>201048.83050000001</v>
      </c>
      <c r="C769" s="23">
        <v>5732</v>
      </c>
    </row>
    <row r="770" spans="1:3" x14ac:dyDescent="0.3">
      <c r="A770" s="24">
        <v>41673</v>
      </c>
      <c r="B770" s="23">
        <v>143192.53339999999</v>
      </c>
      <c r="C770" s="23">
        <v>4191</v>
      </c>
    </row>
    <row r="771" spans="1:3" x14ac:dyDescent="0.3">
      <c r="A771" s="24">
        <v>42038</v>
      </c>
      <c r="B771" s="23">
        <v>102072.4434</v>
      </c>
      <c r="C771" s="23">
        <v>2479</v>
      </c>
    </row>
    <row r="772" spans="1:3" x14ac:dyDescent="0.3">
      <c r="A772" s="24">
        <v>42403</v>
      </c>
      <c r="B772" s="23">
        <v>264159.30060000002</v>
      </c>
      <c r="C772" s="23">
        <v>7712</v>
      </c>
    </row>
    <row r="773" spans="1:3" x14ac:dyDescent="0.3">
      <c r="A773" s="24">
        <v>41701</v>
      </c>
      <c r="B773" s="23">
        <v>538827.20209999999</v>
      </c>
      <c r="C773" s="23">
        <v>16884</v>
      </c>
    </row>
    <row r="774" spans="1:3" x14ac:dyDescent="0.3">
      <c r="A774" s="24">
        <v>42066</v>
      </c>
      <c r="B774" s="23">
        <v>249380.56539999999</v>
      </c>
      <c r="C774" s="23">
        <v>6611</v>
      </c>
    </row>
    <row r="775" spans="1:3" x14ac:dyDescent="0.3">
      <c r="A775" s="24">
        <v>42432</v>
      </c>
      <c r="B775" s="23">
        <v>129719.0505</v>
      </c>
      <c r="C775" s="23">
        <v>3364</v>
      </c>
    </row>
    <row r="776" spans="1:3" x14ac:dyDescent="0.3">
      <c r="A776" s="24">
        <v>41732</v>
      </c>
      <c r="B776" s="23">
        <v>136001.97820000001</v>
      </c>
      <c r="C776" s="23">
        <v>3997</v>
      </c>
    </row>
    <row r="777" spans="1:3" x14ac:dyDescent="0.3">
      <c r="A777" s="24">
        <v>42097</v>
      </c>
      <c r="B777" s="23">
        <v>510289.2156</v>
      </c>
      <c r="C777" s="23">
        <v>13503</v>
      </c>
    </row>
    <row r="778" spans="1:3" x14ac:dyDescent="0.3">
      <c r="A778" s="24">
        <v>42463</v>
      </c>
      <c r="B778" s="23">
        <v>90716.547890000002</v>
      </c>
      <c r="C778" s="23">
        <v>2446</v>
      </c>
    </row>
    <row r="779" spans="1:3" x14ac:dyDescent="0.3">
      <c r="A779" s="24">
        <v>41762</v>
      </c>
      <c r="B779" s="23">
        <v>131436.79240000001</v>
      </c>
      <c r="C779" s="23">
        <v>3697</v>
      </c>
    </row>
    <row r="780" spans="1:3" x14ac:dyDescent="0.3">
      <c r="A780" s="24">
        <v>42127</v>
      </c>
      <c r="B780" s="23">
        <v>259541.60870000001</v>
      </c>
      <c r="C780" s="23">
        <v>6721</v>
      </c>
    </row>
    <row r="781" spans="1:3" x14ac:dyDescent="0.3">
      <c r="A781" s="24">
        <v>42493</v>
      </c>
      <c r="B781" s="23">
        <v>297500.674</v>
      </c>
      <c r="C781" s="23">
        <v>8717</v>
      </c>
    </row>
    <row r="782" spans="1:3" x14ac:dyDescent="0.3">
      <c r="A782" s="24">
        <v>41793</v>
      </c>
      <c r="B782" s="23">
        <v>328217.77</v>
      </c>
      <c r="C782" s="23">
        <v>10223</v>
      </c>
    </row>
    <row r="783" spans="1:3" x14ac:dyDescent="0.3">
      <c r="A783" s="24">
        <v>42158</v>
      </c>
      <c r="B783" s="23">
        <v>269835.82860000001</v>
      </c>
      <c r="C783" s="23">
        <v>7148</v>
      </c>
    </row>
    <row r="784" spans="1:3" x14ac:dyDescent="0.3">
      <c r="A784" s="24">
        <v>42524</v>
      </c>
      <c r="B784" s="23">
        <v>373959.36200000002</v>
      </c>
      <c r="C784" s="23">
        <v>10896</v>
      </c>
    </row>
    <row r="785" spans="1:3" x14ac:dyDescent="0.3">
      <c r="A785" s="24">
        <v>41823</v>
      </c>
      <c r="B785" s="23">
        <v>93450.533679999993</v>
      </c>
      <c r="C785" s="23">
        <v>2667</v>
      </c>
    </row>
    <row r="786" spans="1:3" x14ac:dyDescent="0.3">
      <c r="A786" s="24">
        <v>42188</v>
      </c>
      <c r="B786" s="23">
        <v>268410.48070000001</v>
      </c>
      <c r="C786" s="23">
        <v>7104</v>
      </c>
    </row>
    <row r="787" spans="1:3" x14ac:dyDescent="0.3">
      <c r="A787" s="24">
        <v>42554</v>
      </c>
      <c r="B787" s="23">
        <v>242185.1807</v>
      </c>
      <c r="C787" s="23">
        <v>7259</v>
      </c>
    </row>
    <row r="788" spans="1:3" x14ac:dyDescent="0.3">
      <c r="A788" s="24">
        <v>41854</v>
      </c>
      <c r="B788" s="23">
        <v>307272.68369999999</v>
      </c>
      <c r="C788" s="23">
        <v>9473</v>
      </c>
    </row>
    <row r="789" spans="1:3" x14ac:dyDescent="0.3">
      <c r="A789" s="24">
        <v>42219</v>
      </c>
      <c r="B789" s="23">
        <v>81142.027849999999</v>
      </c>
      <c r="C789" s="23">
        <v>2074</v>
      </c>
    </row>
    <row r="790" spans="1:3" x14ac:dyDescent="0.3">
      <c r="A790" s="24">
        <v>42585</v>
      </c>
      <c r="B790" s="23">
        <v>48442.171479999997</v>
      </c>
      <c r="C790" s="23">
        <v>1152</v>
      </c>
    </row>
    <row r="791" spans="1:3" x14ac:dyDescent="0.3">
      <c r="A791" s="24">
        <v>41885</v>
      </c>
      <c r="B791" s="23">
        <v>464067.79930000001</v>
      </c>
      <c r="C791" s="23">
        <v>15100</v>
      </c>
    </row>
    <row r="792" spans="1:3" x14ac:dyDescent="0.3">
      <c r="A792" s="24">
        <v>42250</v>
      </c>
      <c r="B792" s="23">
        <v>271551.09509999998</v>
      </c>
      <c r="C792" s="23">
        <v>7938</v>
      </c>
    </row>
    <row r="793" spans="1:3" x14ac:dyDescent="0.3">
      <c r="A793" s="24">
        <v>42616</v>
      </c>
      <c r="B793" s="23">
        <v>369091.05540000001</v>
      </c>
      <c r="C793" s="23">
        <v>10800</v>
      </c>
    </row>
    <row r="794" spans="1:3" x14ac:dyDescent="0.3">
      <c r="A794" s="24">
        <v>41669</v>
      </c>
      <c r="B794" s="23">
        <v>64640.369310000002</v>
      </c>
      <c r="C794" s="23">
        <v>1892</v>
      </c>
    </row>
    <row r="795" spans="1:3" x14ac:dyDescent="0.3">
      <c r="A795" s="24">
        <v>42034</v>
      </c>
      <c r="B795" s="23">
        <v>134540.2145</v>
      </c>
      <c r="C795" s="23">
        <v>3268</v>
      </c>
    </row>
    <row r="796" spans="1:3" x14ac:dyDescent="0.3">
      <c r="A796" s="24">
        <v>42399</v>
      </c>
      <c r="B796" s="23">
        <v>512603.10350000003</v>
      </c>
      <c r="C796" s="23">
        <v>15345</v>
      </c>
    </row>
    <row r="797" spans="1:3" x14ac:dyDescent="0.3">
      <c r="A797" s="24">
        <v>41942</v>
      </c>
      <c r="B797" s="23">
        <v>69704.491110000003</v>
      </c>
      <c r="C797" s="23">
        <v>1898</v>
      </c>
    </row>
    <row r="798" spans="1:3" x14ac:dyDescent="0.3">
      <c r="A798" s="24">
        <v>42307</v>
      </c>
      <c r="B798" s="23">
        <v>285081.9743</v>
      </c>
      <c r="C798" s="23">
        <v>7731</v>
      </c>
    </row>
    <row r="799" spans="1:3" x14ac:dyDescent="0.3">
      <c r="A799" s="24">
        <v>42673</v>
      </c>
      <c r="B799" s="23">
        <v>67521.037490000002</v>
      </c>
      <c r="C799" s="23">
        <v>1582</v>
      </c>
    </row>
    <row r="800" spans="1:3" x14ac:dyDescent="0.3">
      <c r="A800" s="24">
        <v>41973</v>
      </c>
      <c r="B800" s="23">
        <v>101037.8278</v>
      </c>
      <c r="C800" s="23">
        <v>2375</v>
      </c>
    </row>
    <row r="801" spans="1:3" x14ac:dyDescent="0.3">
      <c r="A801" s="24">
        <v>42338</v>
      </c>
      <c r="B801" s="23">
        <v>260653.66699999999</v>
      </c>
      <c r="C801" s="23">
        <v>7423</v>
      </c>
    </row>
    <row r="802" spans="1:3" x14ac:dyDescent="0.3">
      <c r="A802" s="24">
        <v>41638</v>
      </c>
      <c r="B802" s="23">
        <v>223937.96789999999</v>
      </c>
      <c r="C802" s="23">
        <v>6827</v>
      </c>
    </row>
    <row r="803" spans="1:3" x14ac:dyDescent="0.3">
      <c r="A803" s="24">
        <v>42003</v>
      </c>
      <c r="B803" s="23">
        <v>216389.5043</v>
      </c>
      <c r="C803" s="23">
        <v>5607</v>
      </c>
    </row>
    <row r="804" spans="1:3" x14ac:dyDescent="0.3">
      <c r="A804" s="24">
        <v>42368</v>
      </c>
      <c r="B804" s="23">
        <v>208583.21799999999</v>
      </c>
      <c r="C804" s="23">
        <v>5945</v>
      </c>
    </row>
    <row r="805" spans="1:3" x14ac:dyDescent="0.3">
      <c r="A805" s="24">
        <v>41728</v>
      </c>
      <c r="B805" s="23">
        <v>163865.4903</v>
      </c>
      <c r="C805" s="23">
        <v>4791</v>
      </c>
    </row>
    <row r="806" spans="1:3" x14ac:dyDescent="0.3">
      <c r="A806" s="24">
        <v>42093</v>
      </c>
      <c r="B806" s="23">
        <v>215203.5588</v>
      </c>
      <c r="C806" s="23">
        <v>5706</v>
      </c>
    </row>
    <row r="807" spans="1:3" x14ac:dyDescent="0.3">
      <c r="A807" s="24">
        <v>42459</v>
      </c>
      <c r="B807" s="23">
        <v>64308.914219999999</v>
      </c>
      <c r="C807" s="23">
        <v>1746</v>
      </c>
    </row>
    <row r="808" spans="1:3" x14ac:dyDescent="0.3">
      <c r="A808" s="24">
        <v>41759</v>
      </c>
      <c r="B808" s="23">
        <v>154850.05729999999</v>
      </c>
      <c r="C808" s="23">
        <v>4398</v>
      </c>
    </row>
    <row r="809" spans="1:3" x14ac:dyDescent="0.3">
      <c r="A809" s="24">
        <v>42124</v>
      </c>
      <c r="B809" s="23">
        <v>385482.87199999997</v>
      </c>
      <c r="C809" s="23">
        <v>9986</v>
      </c>
    </row>
    <row r="810" spans="1:3" x14ac:dyDescent="0.3">
      <c r="A810" s="24">
        <v>42490</v>
      </c>
      <c r="B810" s="23">
        <v>556865.20330000005</v>
      </c>
      <c r="C810" s="23">
        <v>16276</v>
      </c>
    </row>
    <row r="811" spans="1:3" x14ac:dyDescent="0.3">
      <c r="A811" s="24">
        <v>41789</v>
      </c>
      <c r="B811" s="23">
        <v>503149.4313</v>
      </c>
      <c r="C811" s="23">
        <v>15637</v>
      </c>
    </row>
    <row r="812" spans="1:3" x14ac:dyDescent="0.3">
      <c r="A812" s="24">
        <v>42154</v>
      </c>
      <c r="B812" s="23">
        <v>546135.46239999996</v>
      </c>
      <c r="C812" s="23">
        <v>14475</v>
      </c>
    </row>
    <row r="813" spans="1:3" x14ac:dyDescent="0.3">
      <c r="A813" s="24">
        <v>42520</v>
      </c>
      <c r="B813" s="23">
        <v>172797.9351</v>
      </c>
      <c r="C813" s="23">
        <v>5048</v>
      </c>
    </row>
    <row r="814" spans="1:3" x14ac:dyDescent="0.3">
      <c r="A814" s="24">
        <v>41820</v>
      </c>
      <c r="B814" s="23">
        <v>93619.846990000005</v>
      </c>
      <c r="C814" s="23">
        <v>2672</v>
      </c>
    </row>
    <row r="815" spans="1:3" x14ac:dyDescent="0.3">
      <c r="A815" s="24">
        <v>42185</v>
      </c>
      <c r="B815" s="23">
        <v>212465.08319999999</v>
      </c>
      <c r="C815" s="23">
        <v>5627</v>
      </c>
    </row>
    <row r="816" spans="1:3" x14ac:dyDescent="0.3">
      <c r="A816" s="24">
        <v>42551</v>
      </c>
      <c r="B816" s="23">
        <v>282757.71139999997</v>
      </c>
      <c r="C816" s="23">
        <v>8482</v>
      </c>
    </row>
    <row r="817" spans="1:3" x14ac:dyDescent="0.3">
      <c r="A817" s="24">
        <v>41850</v>
      </c>
      <c r="B817" s="23">
        <v>198019.3321</v>
      </c>
      <c r="C817" s="23">
        <v>6102</v>
      </c>
    </row>
    <row r="818" spans="1:3" x14ac:dyDescent="0.3">
      <c r="A818" s="24">
        <v>42215</v>
      </c>
      <c r="B818" s="23">
        <v>55134.081819999999</v>
      </c>
      <c r="C818" s="23">
        <v>1423</v>
      </c>
    </row>
    <row r="819" spans="1:3" x14ac:dyDescent="0.3">
      <c r="A819" s="24">
        <v>42581</v>
      </c>
      <c r="B819" s="23">
        <v>95343.595509999999</v>
      </c>
      <c r="C819" s="23">
        <v>2267</v>
      </c>
    </row>
    <row r="820" spans="1:3" x14ac:dyDescent="0.3">
      <c r="A820" s="24">
        <v>41881</v>
      </c>
      <c r="B820" s="23">
        <v>717096.71279999998</v>
      </c>
      <c r="C820" s="23">
        <v>23310</v>
      </c>
    </row>
    <row r="821" spans="1:3" x14ac:dyDescent="0.3">
      <c r="A821" s="24">
        <v>42246</v>
      </c>
      <c r="B821" s="23">
        <v>202249.67720000001</v>
      </c>
      <c r="C821" s="23">
        <v>5913</v>
      </c>
    </row>
    <row r="822" spans="1:3" x14ac:dyDescent="0.3">
      <c r="A822" s="24">
        <v>42612</v>
      </c>
      <c r="B822" s="23">
        <v>133961.967</v>
      </c>
      <c r="C822" s="23">
        <v>3924</v>
      </c>
    </row>
    <row r="823" spans="1:3" x14ac:dyDescent="0.3">
      <c r="A823" s="24">
        <v>41912</v>
      </c>
      <c r="B823" s="23">
        <v>358024.98129999998</v>
      </c>
      <c r="C823" s="23">
        <v>11036</v>
      </c>
    </row>
    <row r="824" spans="1:3" x14ac:dyDescent="0.3">
      <c r="A824" s="24">
        <v>42277</v>
      </c>
      <c r="B824" s="23">
        <v>323548.78529999999</v>
      </c>
      <c r="C824" s="23">
        <v>9693</v>
      </c>
    </row>
    <row r="825" spans="1:3" x14ac:dyDescent="0.3">
      <c r="A825" s="24">
        <v>42643</v>
      </c>
      <c r="B825" s="23">
        <v>155918.38260000001</v>
      </c>
      <c r="C825" s="23">
        <v>4216</v>
      </c>
    </row>
    <row r="826" spans="1:3" x14ac:dyDescent="0.3">
      <c r="A826" s="24">
        <v>41670</v>
      </c>
      <c r="B826" s="23">
        <v>137693.87349999999</v>
      </c>
      <c r="C826" s="23">
        <v>4030</v>
      </c>
    </row>
    <row r="827" spans="1:3" x14ac:dyDescent="0.3">
      <c r="A827" s="24">
        <v>42035</v>
      </c>
      <c r="B827" s="23">
        <v>200193.61199999999</v>
      </c>
      <c r="C827" s="23">
        <v>4862</v>
      </c>
    </row>
    <row r="828" spans="1:3" x14ac:dyDescent="0.3">
      <c r="A828" s="24">
        <v>42400</v>
      </c>
      <c r="B828" s="23">
        <v>218104.06690000001</v>
      </c>
      <c r="C828" s="23">
        <v>6525</v>
      </c>
    </row>
    <row r="829" spans="1:3" x14ac:dyDescent="0.3">
      <c r="A829" s="24">
        <v>41943</v>
      </c>
      <c r="B829" s="23">
        <v>166652.39480000001</v>
      </c>
      <c r="C829" s="23">
        <v>4537</v>
      </c>
    </row>
    <row r="830" spans="1:3" x14ac:dyDescent="0.3">
      <c r="A830" s="24">
        <v>42308</v>
      </c>
      <c r="B830" s="23">
        <v>391656.21260000003</v>
      </c>
      <c r="C830" s="23">
        <v>11148</v>
      </c>
    </row>
    <row r="831" spans="1:3" x14ac:dyDescent="0.3">
      <c r="A831" s="24">
        <v>42674</v>
      </c>
      <c r="B831" s="23">
        <v>70020.596009999994</v>
      </c>
      <c r="C831" s="23">
        <v>1639</v>
      </c>
    </row>
    <row r="832" spans="1:3" x14ac:dyDescent="0.3">
      <c r="A832" s="24">
        <v>41639</v>
      </c>
      <c r="B832" s="23">
        <v>300345.48460000003</v>
      </c>
      <c r="C832" s="23">
        <v>9268</v>
      </c>
    </row>
    <row r="833" spans="1:3" x14ac:dyDescent="0.3">
      <c r="A833" s="24">
        <v>42004</v>
      </c>
      <c r="B833" s="23">
        <v>365055.31199999998</v>
      </c>
      <c r="C833" s="23">
        <v>9464</v>
      </c>
    </row>
    <row r="834" spans="1:3" x14ac:dyDescent="0.3">
      <c r="A834" s="24">
        <v>42369</v>
      </c>
      <c r="B834" s="23">
        <v>325457.52500000002</v>
      </c>
      <c r="C834" s="23">
        <v>9266</v>
      </c>
    </row>
    <row r="835" spans="1:3" x14ac:dyDescent="0.3">
      <c r="A835" s="24">
        <v>41729</v>
      </c>
      <c r="B835" s="23">
        <v>190719.6145</v>
      </c>
      <c r="C835" s="23">
        <v>5583</v>
      </c>
    </row>
    <row r="836" spans="1:3" x14ac:dyDescent="0.3">
      <c r="A836" s="24">
        <v>42094</v>
      </c>
      <c r="B836" s="23">
        <v>355534.91200000001</v>
      </c>
      <c r="C836" s="23">
        <v>9421</v>
      </c>
    </row>
    <row r="837" spans="1:3" x14ac:dyDescent="0.3">
      <c r="A837" s="24">
        <v>42460</v>
      </c>
      <c r="B837" s="23">
        <v>131168.48550000001</v>
      </c>
      <c r="C837" s="23">
        <v>3554</v>
      </c>
    </row>
    <row r="838" spans="1:3" x14ac:dyDescent="0.3">
      <c r="A838" s="24">
        <v>41790</v>
      </c>
      <c r="B838" s="23">
        <v>603748.78949999996</v>
      </c>
      <c r="C838" s="23">
        <v>18775</v>
      </c>
    </row>
    <row r="839" spans="1:3" x14ac:dyDescent="0.3">
      <c r="A839" s="24">
        <v>42155</v>
      </c>
      <c r="B839" s="23">
        <v>264637.3653</v>
      </c>
      <c r="C839" s="23">
        <v>7009</v>
      </c>
    </row>
    <row r="840" spans="1:3" x14ac:dyDescent="0.3">
      <c r="A840" s="24">
        <v>42521</v>
      </c>
      <c r="B840" s="23">
        <v>258970.65410000001</v>
      </c>
      <c r="C840" s="23">
        <v>7542</v>
      </c>
    </row>
    <row r="841" spans="1:3" x14ac:dyDescent="0.3">
      <c r="A841" s="24">
        <v>41851</v>
      </c>
      <c r="B841" s="23">
        <v>295508.3273</v>
      </c>
      <c r="C841" s="23">
        <v>9108</v>
      </c>
    </row>
    <row r="842" spans="1:3" x14ac:dyDescent="0.3">
      <c r="A842" s="24">
        <v>42216</v>
      </c>
      <c r="B842" s="23">
        <v>145033.61079999999</v>
      </c>
      <c r="C842" s="23">
        <v>3740</v>
      </c>
    </row>
    <row r="843" spans="1:3" x14ac:dyDescent="0.3">
      <c r="A843" s="24">
        <v>42582</v>
      </c>
      <c r="B843" s="23">
        <v>59514.992330000001</v>
      </c>
      <c r="C843" s="23">
        <v>1415</v>
      </c>
    </row>
    <row r="844" spans="1:3" x14ac:dyDescent="0.3">
      <c r="A844" s="24">
        <v>41882</v>
      </c>
      <c r="B844" s="23">
        <v>358170.9963</v>
      </c>
      <c r="C844" s="23">
        <v>11646</v>
      </c>
    </row>
    <row r="845" spans="1:3" x14ac:dyDescent="0.3">
      <c r="A845" s="24">
        <v>42247</v>
      </c>
      <c r="B845" s="23">
        <v>332559.76500000001</v>
      </c>
      <c r="C845" s="23">
        <v>9721</v>
      </c>
    </row>
    <row r="846" spans="1:3" x14ac:dyDescent="0.3">
      <c r="A846" s="24">
        <v>42613</v>
      </c>
      <c r="B846" s="23">
        <v>236305.15640000001</v>
      </c>
      <c r="C846" s="23">
        <v>6918</v>
      </c>
    </row>
    <row r="847" spans="1:3" x14ac:dyDescent="0.3">
      <c r="A847" s="24">
        <v>41643</v>
      </c>
      <c r="B847" s="23">
        <v>307043.93540000002</v>
      </c>
      <c r="C847" s="23">
        <v>9470</v>
      </c>
    </row>
    <row r="848" spans="1:3" x14ac:dyDescent="0.3">
      <c r="A848" s="24">
        <v>42008</v>
      </c>
      <c r="B848" s="23">
        <v>178394.81200000001</v>
      </c>
      <c r="C848" s="23">
        <v>4624</v>
      </c>
    </row>
    <row r="849" spans="1:3" x14ac:dyDescent="0.3">
      <c r="A849" s="24">
        <v>42373</v>
      </c>
      <c r="B849" s="23">
        <v>274990.14649999997</v>
      </c>
      <c r="C849" s="23">
        <v>7843</v>
      </c>
    </row>
    <row r="850" spans="1:3" x14ac:dyDescent="0.3">
      <c r="A850" s="24">
        <v>41916</v>
      </c>
      <c r="B850" s="23">
        <v>656245.8284</v>
      </c>
      <c r="C850" s="23">
        <v>20223</v>
      </c>
    </row>
    <row r="851" spans="1:3" x14ac:dyDescent="0.3">
      <c r="A851" s="24">
        <v>42281</v>
      </c>
      <c r="B851" s="23">
        <v>202902.6249</v>
      </c>
      <c r="C851" s="23">
        <v>6085</v>
      </c>
    </row>
    <row r="852" spans="1:3" x14ac:dyDescent="0.3">
      <c r="A852" s="24">
        <v>42647</v>
      </c>
      <c r="B852" s="23">
        <v>96620.986929999999</v>
      </c>
      <c r="C852" s="23">
        <v>2397</v>
      </c>
    </row>
    <row r="853" spans="1:3" x14ac:dyDescent="0.3">
      <c r="A853" s="24">
        <v>41947</v>
      </c>
      <c r="B853" s="23">
        <v>99244.681849999994</v>
      </c>
      <c r="C853" s="23">
        <v>2519</v>
      </c>
    </row>
    <row r="854" spans="1:3" x14ac:dyDescent="0.3">
      <c r="A854" s="24">
        <v>42312</v>
      </c>
      <c r="B854" s="23">
        <v>201367.78700000001</v>
      </c>
      <c r="C854" s="23">
        <v>5731</v>
      </c>
    </row>
    <row r="855" spans="1:3" x14ac:dyDescent="0.3">
      <c r="A855" s="24">
        <v>42678</v>
      </c>
      <c r="B855" s="23">
        <v>168349.2653</v>
      </c>
      <c r="C855" s="23">
        <v>3938</v>
      </c>
    </row>
    <row r="856" spans="1:3" x14ac:dyDescent="0.3">
      <c r="A856" s="24">
        <v>41977</v>
      </c>
      <c r="B856" s="23">
        <v>54996.62169</v>
      </c>
      <c r="C856" s="23">
        <v>1368</v>
      </c>
    </row>
    <row r="857" spans="1:3" x14ac:dyDescent="0.3">
      <c r="A857" s="24">
        <v>42342</v>
      </c>
      <c r="B857" s="23">
        <v>317690.76089999999</v>
      </c>
      <c r="C857" s="23">
        <v>9038</v>
      </c>
    </row>
    <row r="858" spans="1:3" x14ac:dyDescent="0.3">
      <c r="A858" s="24">
        <v>41674</v>
      </c>
      <c r="B858" s="23">
        <v>130126.6499</v>
      </c>
      <c r="C858" s="23">
        <v>3809</v>
      </c>
    </row>
    <row r="859" spans="1:3" x14ac:dyDescent="0.3">
      <c r="A859" s="24">
        <v>42039</v>
      </c>
      <c r="B859" s="23">
        <v>82514.105119999993</v>
      </c>
      <c r="C859" s="23">
        <v>2005</v>
      </c>
    </row>
    <row r="860" spans="1:3" x14ac:dyDescent="0.3">
      <c r="A860" s="24">
        <v>42404</v>
      </c>
      <c r="B860" s="23">
        <v>197778.13370000001</v>
      </c>
      <c r="C860" s="23">
        <v>5759</v>
      </c>
    </row>
    <row r="861" spans="1:3" x14ac:dyDescent="0.3">
      <c r="A861" s="24">
        <v>41702</v>
      </c>
      <c r="B861" s="23">
        <v>310346.1213</v>
      </c>
      <c r="C861" s="23">
        <v>9789</v>
      </c>
    </row>
    <row r="862" spans="1:3" x14ac:dyDescent="0.3">
      <c r="A862" s="24">
        <v>42067</v>
      </c>
      <c r="B862" s="23">
        <v>258211.4442</v>
      </c>
      <c r="C862" s="23">
        <v>6843</v>
      </c>
    </row>
    <row r="863" spans="1:3" x14ac:dyDescent="0.3">
      <c r="A863" s="24">
        <v>42433</v>
      </c>
      <c r="B863" s="23">
        <v>142127.6421</v>
      </c>
      <c r="C863" s="23">
        <v>3665</v>
      </c>
    </row>
    <row r="864" spans="1:3" x14ac:dyDescent="0.3">
      <c r="A864" s="24">
        <v>41733</v>
      </c>
      <c r="B864" s="23">
        <v>190559.88750000001</v>
      </c>
      <c r="C864" s="23">
        <v>5558</v>
      </c>
    </row>
    <row r="865" spans="1:3" x14ac:dyDescent="0.3">
      <c r="A865" s="24">
        <v>42098</v>
      </c>
      <c r="B865" s="23">
        <v>400302.03950000001</v>
      </c>
      <c r="C865" s="23">
        <v>10600</v>
      </c>
    </row>
    <row r="866" spans="1:3" x14ac:dyDescent="0.3">
      <c r="A866" s="24">
        <v>42464</v>
      </c>
      <c r="B866" s="23">
        <v>131638.0196</v>
      </c>
      <c r="C866" s="23">
        <v>3345</v>
      </c>
    </row>
    <row r="867" spans="1:3" x14ac:dyDescent="0.3">
      <c r="A867" s="24">
        <v>41763</v>
      </c>
      <c r="B867" s="23">
        <v>93082.043959999995</v>
      </c>
      <c r="C867" s="23">
        <v>2642</v>
      </c>
    </row>
    <row r="868" spans="1:3" x14ac:dyDescent="0.3">
      <c r="A868" s="24">
        <v>42128</v>
      </c>
      <c r="B868" s="23">
        <v>320309.27439999999</v>
      </c>
      <c r="C868" s="23">
        <v>8283</v>
      </c>
    </row>
    <row r="869" spans="1:3" x14ac:dyDescent="0.3">
      <c r="A869" s="24">
        <v>42494</v>
      </c>
      <c r="B869" s="23">
        <v>285968.4878</v>
      </c>
      <c r="C869" s="23">
        <v>8364</v>
      </c>
    </row>
    <row r="870" spans="1:3" x14ac:dyDescent="0.3">
      <c r="A870" s="24">
        <v>41794</v>
      </c>
      <c r="B870" s="23">
        <v>286405.9988</v>
      </c>
      <c r="C870" s="23">
        <v>8904</v>
      </c>
    </row>
    <row r="871" spans="1:3" x14ac:dyDescent="0.3">
      <c r="A871" s="24">
        <v>42159</v>
      </c>
      <c r="B871" s="23">
        <v>201146.48929999999</v>
      </c>
      <c r="C871" s="23">
        <v>5326</v>
      </c>
    </row>
    <row r="872" spans="1:3" x14ac:dyDescent="0.3">
      <c r="A872" s="24">
        <v>42525</v>
      </c>
      <c r="B872" s="23">
        <v>402057.25290000002</v>
      </c>
      <c r="C872" s="23">
        <v>11726</v>
      </c>
    </row>
    <row r="873" spans="1:3" x14ac:dyDescent="0.3">
      <c r="A873" s="24">
        <v>41824</v>
      </c>
      <c r="B873" s="23">
        <v>98087.555900000007</v>
      </c>
      <c r="C873" s="23">
        <v>2799</v>
      </c>
    </row>
    <row r="874" spans="1:3" x14ac:dyDescent="0.3">
      <c r="A874" s="24">
        <v>42189</v>
      </c>
      <c r="B874" s="23">
        <v>316365.4987</v>
      </c>
      <c r="C874" s="23">
        <v>8364</v>
      </c>
    </row>
    <row r="875" spans="1:3" x14ac:dyDescent="0.3">
      <c r="A875" s="24">
        <v>42555</v>
      </c>
      <c r="B875" s="23">
        <v>281531.68560000003</v>
      </c>
      <c r="C875" s="23">
        <v>8431</v>
      </c>
    </row>
    <row r="876" spans="1:3" x14ac:dyDescent="0.3">
      <c r="A876" s="24">
        <v>41855</v>
      </c>
      <c r="B876" s="23">
        <v>362106.53259999998</v>
      </c>
      <c r="C876" s="23">
        <v>11170</v>
      </c>
    </row>
    <row r="877" spans="1:3" x14ac:dyDescent="0.3">
      <c r="A877" s="24">
        <v>42220</v>
      </c>
      <c r="B877" s="23">
        <v>77672.88278</v>
      </c>
      <c r="C877" s="23">
        <v>2007</v>
      </c>
    </row>
    <row r="878" spans="1:3" x14ac:dyDescent="0.3">
      <c r="A878" s="24">
        <v>42586</v>
      </c>
      <c r="B878" s="23">
        <v>46291.371919999998</v>
      </c>
      <c r="C878" s="23">
        <v>1101</v>
      </c>
    </row>
    <row r="879" spans="1:3" x14ac:dyDescent="0.3">
      <c r="A879" s="24">
        <v>41886</v>
      </c>
      <c r="B879" s="23">
        <v>312311.95400000003</v>
      </c>
      <c r="C879" s="23">
        <v>10164</v>
      </c>
    </row>
    <row r="880" spans="1:3" x14ac:dyDescent="0.3">
      <c r="A880" s="24">
        <v>42251</v>
      </c>
      <c r="B880" s="23">
        <v>340440.20549999998</v>
      </c>
      <c r="C880" s="23">
        <v>9936</v>
      </c>
    </row>
    <row r="881" spans="1:3" x14ac:dyDescent="0.3">
      <c r="A881" s="24">
        <v>42617</v>
      </c>
      <c r="B881" s="23">
        <v>209026.0197</v>
      </c>
      <c r="C881" s="23">
        <v>6119</v>
      </c>
    </row>
    <row r="882" spans="1:3" x14ac:dyDescent="0.3">
      <c r="A882" s="24">
        <v>41644</v>
      </c>
      <c r="B882" s="23">
        <v>179188.88449999999</v>
      </c>
      <c r="C882" s="23">
        <v>5524</v>
      </c>
    </row>
    <row r="883" spans="1:3" x14ac:dyDescent="0.3">
      <c r="A883" s="24">
        <v>42009</v>
      </c>
      <c r="B883" s="23">
        <v>220443.63149999999</v>
      </c>
      <c r="C883" s="23">
        <v>5717</v>
      </c>
    </row>
    <row r="884" spans="1:3" x14ac:dyDescent="0.3">
      <c r="A884" s="24">
        <v>42374</v>
      </c>
      <c r="B884" s="23">
        <v>215737.84280000001</v>
      </c>
      <c r="C884" s="23">
        <v>6150</v>
      </c>
    </row>
    <row r="885" spans="1:3" x14ac:dyDescent="0.3">
      <c r="A885" s="24">
        <v>41917</v>
      </c>
      <c r="B885" s="23">
        <v>280055.1177</v>
      </c>
      <c r="C885" s="23">
        <v>8631</v>
      </c>
    </row>
    <row r="886" spans="1:3" x14ac:dyDescent="0.3">
      <c r="A886" s="24">
        <v>42282</v>
      </c>
      <c r="B886" s="23">
        <v>294557.64640000003</v>
      </c>
      <c r="C886" s="23">
        <v>8828</v>
      </c>
    </row>
    <row r="887" spans="1:3" x14ac:dyDescent="0.3">
      <c r="A887" s="24">
        <v>42648</v>
      </c>
      <c r="B887" s="23">
        <v>78861.594939999995</v>
      </c>
      <c r="C887" s="23">
        <v>1955</v>
      </c>
    </row>
    <row r="888" spans="1:3" x14ac:dyDescent="0.3">
      <c r="A888" s="24">
        <v>41948</v>
      </c>
      <c r="B888" s="23">
        <v>72756.863100000002</v>
      </c>
      <c r="C888" s="23">
        <v>1847</v>
      </c>
    </row>
    <row r="889" spans="1:3" x14ac:dyDescent="0.3">
      <c r="A889" s="24">
        <v>42313</v>
      </c>
      <c r="B889" s="23">
        <v>111874.55899999999</v>
      </c>
      <c r="C889" s="23">
        <v>3036</v>
      </c>
    </row>
    <row r="890" spans="1:3" x14ac:dyDescent="0.3">
      <c r="A890" s="24">
        <v>42679</v>
      </c>
      <c r="B890" s="23">
        <v>202017.42199999999</v>
      </c>
      <c r="C890" s="23">
        <v>4720</v>
      </c>
    </row>
    <row r="891" spans="1:3" x14ac:dyDescent="0.3">
      <c r="A891" s="24">
        <v>41978</v>
      </c>
      <c r="B891" s="23">
        <v>77884.18161</v>
      </c>
      <c r="C891" s="23">
        <v>1914</v>
      </c>
    </row>
    <row r="892" spans="1:3" x14ac:dyDescent="0.3">
      <c r="A892" s="24">
        <v>42343</v>
      </c>
      <c r="B892" s="23">
        <v>378527.8726</v>
      </c>
      <c r="C892" s="23">
        <v>10737</v>
      </c>
    </row>
    <row r="893" spans="1:3" x14ac:dyDescent="0.3">
      <c r="A893" s="24">
        <v>41675</v>
      </c>
      <c r="B893" s="23">
        <v>187155.86850000001</v>
      </c>
      <c r="C893" s="23">
        <v>5764</v>
      </c>
    </row>
    <row r="894" spans="1:3" x14ac:dyDescent="0.3">
      <c r="A894" s="24">
        <v>42040</v>
      </c>
      <c r="B894" s="23">
        <v>46211.332459999998</v>
      </c>
      <c r="C894" s="23">
        <v>1122</v>
      </c>
    </row>
    <row r="895" spans="1:3" x14ac:dyDescent="0.3">
      <c r="A895" s="24">
        <v>42405</v>
      </c>
      <c r="B895" s="23">
        <v>325749.00890000002</v>
      </c>
      <c r="C895" s="23">
        <v>9501</v>
      </c>
    </row>
    <row r="896" spans="1:3" x14ac:dyDescent="0.3">
      <c r="A896" s="24">
        <v>41703</v>
      </c>
      <c r="B896" s="23">
        <v>256390.52220000001</v>
      </c>
      <c r="C896" s="23">
        <v>8079</v>
      </c>
    </row>
    <row r="897" spans="1:3" x14ac:dyDescent="0.3">
      <c r="A897" s="24">
        <v>42068</v>
      </c>
      <c r="B897" s="23">
        <v>145975.8339</v>
      </c>
      <c r="C897" s="23">
        <v>3858</v>
      </c>
    </row>
    <row r="898" spans="1:3" x14ac:dyDescent="0.3">
      <c r="A898" s="24">
        <v>42434</v>
      </c>
      <c r="B898" s="23">
        <v>152124.40789999999</v>
      </c>
      <c r="C898" s="23">
        <v>3889</v>
      </c>
    </row>
    <row r="899" spans="1:3" x14ac:dyDescent="0.3">
      <c r="A899" s="24">
        <v>41734</v>
      </c>
      <c r="B899" s="23">
        <v>217110.5025</v>
      </c>
      <c r="C899" s="23">
        <v>6320</v>
      </c>
    </row>
    <row r="900" spans="1:3" x14ac:dyDescent="0.3">
      <c r="A900" s="24">
        <v>42099</v>
      </c>
      <c r="B900" s="23">
        <v>135578.2034</v>
      </c>
      <c r="C900" s="23">
        <v>3591</v>
      </c>
    </row>
    <row r="901" spans="1:3" x14ac:dyDescent="0.3">
      <c r="A901" s="24">
        <v>42465</v>
      </c>
      <c r="B901" s="23">
        <v>81910.872619999995</v>
      </c>
      <c r="C901" s="23">
        <v>2048</v>
      </c>
    </row>
    <row r="902" spans="1:3" x14ac:dyDescent="0.3">
      <c r="A902" s="24">
        <v>41764</v>
      </c>
      <c r="B902" s="23">
        <v>110887.01330000001</v>
      </c>
      <c r="C902" s="23">
        <v>3154</v>
      </c>
    </row>
    <row r="903" spans="1:3" x14ac:dyDescent="0.3">
      <c r="A903" s="24">
        <v>42129</v>
      </c>
      <c r="B903" s="23">
        <v>239922.9982</v>
      </c>
      <c r="C903" s="23">
        <v>6191</v>
      </c>
    </row>
    <row r="904" spans="1:3" x14ac:dyDescent="0.3">
      <c r="A904" s="24">
        <v>42495</v>
      </c>
      <c r="B904" s="23">
        <v>237946.63269999999</v>
      </c>
      <c r="C904" s="23">
        <v>6968</v>
      </c>
    </row>
    <row r="905" spans="1:3" x14ac:dyDescent="0.3">
      <c r="A905" s="24">
        <v>41795</v>
      </c>
      <c r="B905" s="23">
        <v>184989.88870000001</v>
      </c>
      <c r="C905" s="23">
        <v>5783</v>
      </c>
    </row>
    <row r="906" spans="1:3" x14ac:dyDescent="0.3">
      <c r="A906" s="24">
        <v>42160</v>
      </c>
      <c r="B906" s="23">
        <v>293461.08390000003</v>
      </c>
      <c r="C906" s="23">
        <v>7775</v>
      </c>
    </row>
    <row r="907" spans="1:3" x14ac:dyDescent="0.3">
      <c r="A907" s="24">
        <v>42526</v>
      </c>
      <c r="B907" s="23">
        <v>205719.45319999999</v>
      </c>
      <c r="C907" s="23">
        <v>6007</v>
      </c>
    </row>
    <row r="908" spans="1:3" x14ac:dyDescent="0.3">
      <c r="A908" s="24">
        <v>41825</v>
      </c>
      <c r="B908" s="23">
        <v>117562.2629</v>
      </c>
      <c r="C908" s="23">
        <v>3355</v>
      </c>
    </row>
    <row r="909" spans="1:3" x14ac:dyDescent="0.3">
      <c r="A909" s="24">
        <v>42190</v>
      </c>
      <c r="B909" s="23">
        <v>156873.04370000001</v>
      </c>
      <c r="C909" s="23">
        <v>4146</v>
      </c>
    </row>
    <row r="910" spans="1:3" x14ac:dyDescent="0.3">
      <c r="A910" s="24">
        <v>42556</v>
      </c>
      <c r="B910" s="23">
        <v>219363.22010000001</v>
      </c>
      <c r="C910" s="23">
        <v>6577</v>
      </c>
    </row>
    <row r="911" spans="1:3" x14ac:dyDescent="0.3">
      <c r="A911" s="24">
        <v>41856</v>
      </c>
      <c r="B911" s="23">
        <v>262349.59100000001</v>
      </c>
      <c r="C911" s="23">
        <v>8091</v>
      </c>
    </row>
    <row r="912" spans="1:3" x14ac:dyDescent="0.3">
      <c r="A912" s="24">
        <v>42221</v>
      </c>
      <c r="B912" s="23">
        <v>75483.422550000003</v>
      </c>
      <c r="C912" s="23">
        <v>1948</v>
      </c>
    </row>
    <row r="913" spans="1:3" x14ac:dyDescent="0.3">
      <c r="A913" s="24">
        <v>42587</v>
      </c>
      <c r="B913" s="23">
        <v>73453.143290000007</v>
      </c>
      <c r="C913" s="23">
        <v>1746</v>
      </c>
    </row>
    <row r="914" spans="1:3" x14ac:dyDescent="0.3">
      <c r="A914" s="24">
        <v>41887</v>
      </c>
      <c r="B914" s="23">
        <v>501279.00040000002</v>
      </c>
      <c r="C914" s="23">
        <v>16310</v>
      </c>
    </row>
    <row r="915" spans="1:3" x14ac:dyDescent="0.3">
      <c r="A915" s="24">
        <v>42252</v>
      </c>
      <c r="B915" s="23">
        <v>364416.7316</v>
      </c>
      <c r="C915" s="23">
        <v>10643</v>
      </c>
    </row>
    <row r="916" spans="1:3" x14ac:dyDescent="0.3">
      <c r="A916" s="24">
        <v>42618</v>
      </c>
      <c r="B916" s="23">
        <v>228177.3168</v>
      </c>
      <c r="C916" s="23">
        <v>6685</v>
      </c>
    </row>
    <row r="917" spans="1:3" x14ac:dyDescent="0.3">
      <c r="A917" s="24">
        <v>41645</v>
      </c>
      <c r="B917" s="23">
        <v>306351.9509</v>
      </c>
      <c r="C917" s="23">
        <v>9448</v>
      </c>
    </row>
    <row r="918" spans="1:3" x14ac:dyDescent="0.3">
      <c r="A918" s="24">
        <v>42010</v>
      </c>
      <c r="B918" s="23">
        <v>181534.1887</v>
      </c>
      <c r="C918" s="23">
        <v>4705</v>
      </c>
    </row>
    <row r="919" spans="1:3" x14ac:dyDescent="0.3">
      <c r="A919" s="24">
        <v>42375</v>
      </c>
      <c r="B919" s="23">
        <v>98646.982699999993</v>
      </c>
      <c r="C919" s="23">
        <v>2401</v>
      </c>
    </row>
    <row r="920" spans="1:3" x14ac:dyDescent="0.3">
      <c r="A920" s="24">
        <v>41918</v>
      </c>
      <c r="B920" s="23">
        <v>375648.01750000002</v>
      </c>
      <c r="C920" s="23">
        <v>11579</v>
      </c>
    </row>
    <row r="921" spans="1:3" x14ac:dyDescent="0.3">
      <c r="A921" s="24">
        <v>42283</v>
      </c>
      <c r="B921" s="23">
        <v>221618.32819999999</v>
      </c>
      <c r="C921" s="23">
        <v>6636</v>
      </c>
    </row>
    <row r="922" spans="1:3" x14ac:dyDescent="0.3">
      <c r="A922" s="24">
        <v>42649</v>
      </c>
      <c r="B922" s="23">
        <v>70279.474390000003</v>
      </c>
      <c r="C922" s="23">
        <v>1740</v>
      </c>
    </row>
    <row r="923" spans="1:3" x14ac:dyDescent="0.3">
      <c r="A923" s="24">
        <v>41949</v>
      </c>
      <c r="B923" s="23">
        <v>86867.458079999997</v>
      </c>
      <c r="C923" s="23">
        <v>2309</v>
      </c>
    </row>
    <row r="924" spans="1:3" x14ac:dyDescent="0.3">
      <c r="A924" s="24">
        <v>42314</v>
      </c>
      <c r="B924" s="23">
        <v>214540.33309999999</v>
      </c>
      <c r="C924" s="23">
        <v>5822</v>
      </c>
    </row>
    <row r="925" spans="1:3" x14ac:dyDescent="0.3">
      <c r="A925" s="24">
        <v>42680</v>
      </c>
      <c r="B925" s="23">
        <v>108459.0001</v>
      </c>
      <c r="C925" s="23">
        <v>2537</v>
      </c>
    </row>
    <row r="926" spans="1:3" x14ac:dyDescent="0.3">
      <c r="A926" s="24">
        <v>41979</v>
      </c>
      <c r="B926" s="23">
        <v>150370.11670000001</v>
      </c>
      <c r="C926" s="23">
        <v>3765</v>
      </c>
    </row>
    <row r="927" spans="1:3" x14ac:dyDescent="0.3">
      <c r="A927" s="24">
        <v>42344</v>
      </c>
      <c r="B927" s="23">
        <v>195425.39110000001</v>
      </c>
      <c r="C927" s="23">
        <v>5505</v>
      </c>
    </row>
    <row r="928" spans="1:3" x14ac:dyDescent="0.3">
      <c r="A928" s="24">
        <v>41676</v>
      </c>
      <c r="B928" s="23">
        <v>102314.7096</v>
      </c>
      <c r="C928" s="23">
        <v>3028</v>
      </c>
    </row>
    <row r="929" spans="1:3" x14ac:dyDescent="0.3">
      <c r="A929" s="24">
        <v>42041</v>
      </c>
      <c r="B929" s="23">
        <v>85730.414810000002</v>
      </c>
      <c r="C929" s="23">
        <v>2082</v>
      </c>
    </row>
    <row r="930" spans="1:3" x14ac:dyDescent="0.3">
      <c r="A930" s="24">
        <v>42406</v>
      </c>
      <c r="B930" s="23">
        <v>371561.97639999999</v>
      </c>
      <c r="C930" s="23">
        <v>10840</v>
      </c>
    </row>
    <row r="931" spans="1:3" x14ac:dyDescent="0.3">
      <c r="A931" s="24">
        <v>41704</v>
      </c>
      <c r="B931" s="23">
        <v>167803.65979999999</v>
      </c>
      <c r="C931" s="23">
        <v>5072</v>
      </c>
    </row>
    <row r="932" spans="1:3" x14ac:dyDescent="0.3">
      <c r="A932" s="24">
        <v>42069</v>
      </c>
      <c r="B932" s="23">
        <v>269239.85259999998</v>
      </c>
      <c r="C932" s="23">
        <v>7128</v>
      </c>
    </row>
    <row r="933" spans="1:3" x14ac:dyDescent="0.3">
      <c r="A933" s="24">
        <v>42435</v>
      </c>
      <c r="B933" s="23">
        <v>74132.787020000003</v>
      </c>
      <c r="C933" s="23">
        <v>1882</v>
      </c>
    </row>
    <row r="934" spans="1:3" x14ac:dyDescent="0.3">
      <c r="A934" s="24">
        <v>41735</v>
      </c>
      <c r="B934" s="23">
        <v>119190.1</v>
      </c>
      <c r="C934" s="23">
        <v>3447</v>
      </c>
    </row>
    <row r="935" spans="1:3" x14ac:dyDescent="0.3">
      <c r="A935" s="24">
        <v>42100</v>
      </c>
      <c r="B935" s="23">
        <v>182466.25520000001</v>
      </c>
      <c r="C935" s="23">
        <v>4836</v>
      </c>
    </row>
    <row r="936" spans="1:3" x14ac:dyDescent="0.3">
      <c r="A936" s="24">
        <v>42466</v>
      </c>
      <c r="B936" s="23">
        <v>54821.908510000001</v>
      </c>
      <c r="C936" s="23">
        <v>1303</v>
      </c>
    </row>
    <row r="937" spans="1:3" x14ac:dyDescent="0.3">
      <c r="A937" s="24">
        <v>41765</v>
      </c>
      <c r="B937" s="23">
        <v>119385.5754</v>
      </c>
      <c r="C937" s="23">
        <v>3324</v>
      </c>
    </row>
    <row r="938" spans="1:3" x14ac:dyDescent="0.3">
      <c r="A938" s="24">
        <v>42130</v>
      </c>
      <c r="B938" s="23">
        <v>224994.19510000001</v>
      </c>
      <c r="C938" s="23">
        <v>5959</v>
      </c>
    </row>
    <row r="939" spans="1:3" x14ac:dyDescent="0.3">
      <c r="A939" s="24">
        <v>42496</v>
      </c>
      <c r="B939" s="23">
        <v>340851.50589999999</v>
      </c>
      <c r="C939" s="23">
        <v>9973</v>
      </c>
    </row>
    <row r="940" spans="1:3" x14ac:dyDescent="0.3">
      <c r="A940" s="24">
        <v>41796</v>
      </c>
      <c r="B940" s="23">
        <v>288118.30440000002</v>
      </c>
      <c r="C940" s="23">
        <v>9005</v>
      </c>
    </row>
    <row r="941" spans="1:3" x14ac:dyDescent="0.3">
      <c r="A941" s="24">
        <v>42161</v>
      </c>
      <c r="B941" s="23">
        <v>349413.0098</v>
      </c>
      <c r="C941" s="23">
        <v>9255</v>
      </c>
    </row>
    <row r="942" spans="1:3" x14ac:dyDescent="0.3">
      <c r="A942" s="24">
        <v>42527</v>
      </c>
      <c r="B942" s="23">
        <v>177626.95009999999</v>
      </c>
      <c r="C942" s="23">
        <v>5185</v>
      </c>
    </row>
    <row r="943" spans="1:3" x14ac:dyDescent="0.3">
      <c r="A943" s="24">
        <v>41826</v>
      </c>
      <c r="B943" s="23">
        <v>70153.080969999995</v>
      </c>
      <c r="C943" s="23">
        <v>2002</v>
      </c>
    </row>
    <row r="944" spans="1:3" x14ac:dyDescent="0.3">
      <c r="A944" s="24">
        <v>42191</v>
      </c>
      <c r="B944" s="23">
        <v>173987.75150000001</v>
      </c>
      <c r="C944" s="23">
        <v>4601</v>
      </c>
    </row>
    <row r="945" spans="1:3" x14ac:dyDescent="0.3">
      <c r="A945" s="24">
        <v>42557</v>
      </c>
      <c r="B945" s="23">
        <v>204005.5822</v>
      </c>
      <c r="C945" s="23">
        <v>6098</v>
      </c>
    </row>
    <row r="946" spans="1:3" x14ac:dyDescent="0.3">
      <c r="A946" s="24">
        <v>41857</v>
      </c>
      <c r="B946" s="23">
        <v>80697.9035</v>
      </c>
      <c r="C946" s="23">
        <v>2303</v>
      </c>
    </row>
    <row r="947" spans="1:3" x14ac:dyDescent="0.3">
      <c r="A947" s="24">
        <v>42222</v>
      </c>
      <c r="B947" s="23">
        <v>74354.570099999997</v>
      </c>
      <c r="C947" s="23">
        <v>1922</v>
      </c>
    </row>
    <row r="948" spans="1:3" x14ac:dyDescent="0.3">
      <c r="A948" s="24">
        <v>42588</v>
      </c>
      <c r="B948" s="23">
        <v>71508.897949999999</v>
      </c>
      <c r="C948" s="23">
        <v>1700</v>
      </c>
    </row>
    <row r="949" spans="1:3" x14ac:dyDescent="0.3">
      <c r="A949" s="24">
        <v>41888</v>
      </c>
      <c r="B949" s="23">
        <v>552703.90379999997</v>
      </c>
      <c r="C949" s="23">
        <v>17985</v>
      </c>
    </row>
    <row r="950" spans="1:3" x14ac:dyDescent="0.3">
      <c r="A950" s="24">
        <v>42253</v>
      </c>
      <c r="B950" s="23">
        <v>164719.60449999999</v>
      </c>
      <c r="C950" s="23">
        <v>4800</v>
      </c>
    </row>
    <row r="951" spans="1:3" x14ac:dyDescent="0.3">
      <c r="A951" s="24">
        <v>42619</v>
      </c>
      <c r="B951" s="23">
        <v>154494.78200000001</v>
      </c>
      <c r="C951" s="23">
        <v>4519</v>
      </c>
    </row>
    <row r="952" spans="1:3" x14ac:dyDescent="0.3">
      <c r="A952" s="24">
        <v>41646</v>
      </c>
      <c r="B952" s="23">
        <v>224020.41</v>
      </c>
      <c r="C952" s="23">
        <v>6911</v>
      </c>
    </row>
    <row r="953" spans="1:3" x14ac:dyDescent="0.3">
      <c r="A953" s="24">
        <v>42011</v>
      </c>
      <c r="B953" s="23">
        <v>83176.481390000001</v>
      </c>
      <c r="C953" s="23">
        <v>2020</v>
      </c>
    </row>
    <row r="954" spans="1:3" x14ac:dyDescent="0.3">
      <c r="A954" s="24">
        <v>42376</v>
      </c>
      <c r="B954" s="23">
        <v>74401.215289999993</v>
      </c>
      <c r="C954" s="23">
        <v>1808</v>
      </c>
    </row>
    <row r="955" spans="1:3" x14ac:dyDescent="0.3">
      <c r="A955" s="24">
        <v>41919</v>
      </c>
      <c r="B955" s="23">
        <v>78111.716459999996</v>
      </c>
      <c r="C955" s="23">
        <v>2127</v>
      </c>
    </row>
    <row r="956" spans="1:3" x14ac:dyDescent="0.3">
      <c r="A956" s="24">
        <v>42284</v>
      </c>
      <c r="B956" s="23">
        <v>63968.38248</v>
      </c>
      <c r="C956" s="23">
        <v>1622</v>
      </c>
    </row>
    <row r="957" spans="1:3" x14ac:dyDescent="0.3">
      <c r="A957" s="24">
        <v>42650</v>
      </c>
      <c r="B957" s="23">
        <v>87748.862890000004</v>
      </c>
      <c r="C957" s="23">
        <v>2176</v>
      </c>
    </row>
    <row r="958" spans="1:3" x14ac:dyDescent="0.3">
      <c r="A958" s="24">
        <v>41950</v>
      </c>
      <c r="B958" s="23">
        <v>140167.8039</v>
      </c>
      <c r="C958" s="23">
        <v>3722</v>
      </c>
    </row>
    <row r="959" spans="1:3" x14ac:dyDescent="0.3">
      <c r="A959" s="24">
        <v>42315</v>
      </c>
      <c r="B959" s="23">
        <v>280264.24449999997</v>
      </c>
      <c r="C959" s="23">
        <v>7987</v>
      </c>
    </row>
    <row r="960" spans="1:3" x14ac:dyDescent="0.3">
      <c r="A960" s="24">
        <v>42681</v>
      </c>
      <c r="B960" s="23">
        <v>112536.3771</v>
      </c>
      <c r="C960" s="23">
        <v>2621</v>
      </c>
    </row>
    <row r="961" spans="1:3" x14ac:dyDescent="0.3">
      <c r="A961" s="24">
        <v>41980</v>
      </c>
      <c r="B961" s="23">
        <v>104675.37609999999</v>
      </c>
      <c r="C961" s="23">
        <v>2712</v>
      </c>
    </row>
    <row r="962" spans="1:3" x14ac:dyDescent="0.3">
      <c r="A962" s="24">
        <v>42345</v>
      </c>
      <c r="B962" s="23">
        <v>90441.603369999997</v>
      </c>
      <c r="C962" s="23">
        <v>2198</v>
      </c>
    </row>
    <row r="963" spans="1:3" x14ac:dyDescent="0.3">
      <c r="A963" s="24">
        <v>41677</v>
      </c>
      <c r="B963" s="23">
        <v>301553.84259999997</v>
      </c>
      <c r="C963" s="23">
        <v>9284</v>
      </c>
    </row>
    <row r="964" spans="1:3" x14ac:dyDescent="0.3">
      <c r="A964" s="24">
        <v>42042</v>
      </c>
      <c r="B964" s="23">
        <v>105918.2933</v>
      </c>
      <c r="C964" s="23">
        <v>2573</v>
      </c>
    </row>
    <row r="965" spans="1:3" x14ac:dyDescent="0.3">
      <c r="A965" s="24">
        <v>42407</v>
      </c>
      <c r="B965" s="23">
        <v>174581.67679999999</v>
      </c>
      <c r="C965" s="23">
        <v>5089</v>
      </c>
    </row>
    <row r="966" spans="1:3" x14ac:dyDescent="0.3">
      <c r="A966" s="24">
        <v>41705</v>
      </c>
      <c r="B966" s="23">
        <v>465318.02149999997</v>
      </c>
      <c r="C966" s="23">
        <v>14551</v>
      </c>
    </row>
    <row r="967" spans="1:3" x14ac:dyDescent="0.3">
      <c r="A967" s="24">
        <v>42070</v>
      </c>
      <c r="B967" s="23">
        <v>306920.21159999998</v>
      </c>
      <c r="C967" s="23">
        <v>8127</v>
      </c>
    </row>
    <row r="968" spans="1:3" x14ac:dyDescent="0.3">
      <c r="A968" s="24">
        <v>42436</v>
      </c>
      <c r="B968" s="23">
        <v>91143.028609999994</v>
      </c>
      <c r="C968" s="23">
        <v>2405</v>
      </c>
    </row>
    <row r="969" spans="1:3" x14ac:dyDescent="0.3">
      <c r="A969" s="24">
        <v>41736</v>
      </c>
      <c r="B969" s="23">
        <v>131910.19750000001</v>
      </c>
      <c r="C969" s="23">
        <v>3854</v>
      </c>
    </row>
    <row r="970" spans="1:3" x14ac:dyDescent="0.3">
      <c r="A970" s="24">
        <v>42101</v>
      </c>
      <c r="B970" s="23">
        <v>176814.20259999999</v>
      </c>
      <c r="C970" s="23">
        <v>4348</v>
      </c>
    </row>
    <row r="971" spans="1:3" x14ac:dyDescent="0.3">
      <c r="A971" s="24">
        <v>42467</v>
      </c>
      <c r="B971" s="23">
        <v>155615.41940000001</v>
      </c>
      <c r="C971" s="23">
        <v>4413</v>
      </c>
    </row>
    <row r="972" spans="1:3" x14ac:dyDescent="0.3">
      <c r="A972" s="24">
        <v>41766</v>
      </c>
      <c r="B972" s="23">
        <v>91719.589380000005</v>
      </c>
      <c r="C972" s="23">
        <v>2677</v>
      </c>
    </row>
    <row r="973" spans="1:3" x14ac:dyDescent="0.3">
      <c r="A973" s="24">
        <v>42131</v>
      </c>
      <c r="B973" s="23">
        <v>117197.97169999999</v>
      </c>
      <c r="C973" s="23">
        <v>2848</v>
      </c>
    </row>
    <row r="974" spans="1:3" x14ac:dyDescent="0.3">
      <c r="A974" s="24">
        <v>42497</v>
      </c>
      <c r="B974" s="23">
        <v>388187.60139999999</v>
      </c>
      <c r="C974" s="23">
        <v>11363</v>
      </c>
    </row>
    <row r="975" spans="1:3" x14ac:dyDescent="0.3">
      <c r="A975" s="24">
        <v>41797</v>
      </c>
      <c r="B975" s="23">
        <v>391930.87800000003</v>
      </c>
      <c r="C975" s="23">
        <v>12222</v>
      </c>
    </row>
    <row r="976" spans="1:3" x14ac:dyDescent="0.3">
      <c r="A976" s="24">
        <v>42162</v>
      </c>
      <c r="B976" s="23">
        <v>179602.91519999999</v>
      </c>
      <c r="C976" s="23">
        <v>4758</v>
      </c>
    </row>
    <row r="977" spans="1:3" x14ac:dyDescent="0.3">
      <c r="A977" s="24">
        <v>42528</v>
      </c>
      <c r="B977" s="23">
        <v>70441.90741</v>
      </c>
      <c r="C977" s="23">
        <v>1675</v>
      </c>
    </row>
    <row r="978" spans="1:3" x14ac:dyDescent="0.3">
      <c r="A978" s="24">
        <v>41827</v>
      </c>
      <c r="B978" s="23">
        <v>68918.415290000004</v>
      </c>
      <c r="C978" s="23">
        <v>1967</v>
      </c>
    </row>
    <row r="979" spans="1:3" x14ac:dyDescent="0.3">
      <c r="A979" s="24">
        <v>42192</v>
      </c>
      <c r="B979" s="23">
        <v>135753.766</v>
      </c>
      <c r="C979" s="23">
        <v>3593</v>
      </c>
    </row>
    <row r="980" spans="1:3" x14ac:dyDescent="0.3">
      <c r="A980" s="24">
        <v>42558</v>
      </c>
      <c r="B980" s="23">
        <v>69579.068459999995</v>
      </c>
      <c r="C980" s="23">
        <v>1654</v>
      </c>
    </row>
    <row r="981" spans="1:3" x14ac:dyDescent="0.3">
      <c r="A981" s="24">
        <v>41858</v>
      </c>
      <c r="B981" s="23">
        <v>103272.62270000001</v>
      </c>
      <c r="C981" s="23">
        <v>2947</v>
      </c>
    </row>
    <row r="982" spans="1:3" x14ac:dyDescent="0.3">
      <c r="A982" s="24">
        <v>42223</v>
      </c>
      <c r="B982" s="23">
        <v>120326.8763</v>
      </c>
      <c r="C982" s="23">
        <v>3088</v>
      </c>
    </row>
    <row r="983" spans="1:3" x14ac:dyDescent="0.3">
      <c r="A983" s="24">
        <v>42589</v>
      </c>
      <c r="B983" s="23">
        <v>30066.126179999999</v>
      </c>
      <c r="C983" s="23">
        <v>715</v>
      </c>
    </row>
    <row r="984" spans="1:3" x14ac:dyDescent="0.3">
      <c r="A984" s="24">
        <v>41889</v>
      </c>
      <c r="B984" s="23">
        <v>234153.7622</v>
      </c>
      <c r="C984" s="23">
        <v>7620</v>
      </c>
    </row>
    <row r="985" spans="1:3" x14ac:dyDescent="0.3">
      <c r="A985" s="24">
        <v>42254</v>
      </c>
      <c r="B985" s="23">
        <v>178921.0993</v>
      </c>
      <c r="C985" s="23">
        <v>5228</v>
      </c>
    </row>
    <row r="986" spans="1:3" x14ac:dyDescent="0.3">
      <c r="A986" s="24">
        <v>42620</v>
      </c>
      <c r="B986" s="23">
        <v>50736.474170000001</v>
      </c>
      <c r="C986" s="23">
        <v>1206</v>
      </c>
    </row>
    <row r="987" spans="1:3" x14ac:dyDescent="0.3">
      <c r="A987" s="24">
        <v>41647</v>
      </c>
      <c r="B987" s="23">
        <v>101836.4022</v>
      </c>
      <c r="C987" s="23">
        <v>2990</v>
      </c>
    </row>
    <row r="988" spans="1:3" x14ac:dyDescent="0.3">
      <c r="A988" s="24">
        <v>42012</v>
      </c>
      <c r="B988" s="23">
        <v>76894.779349999997</v>
      </c>
      <c r="C988" s="23">
        <v>1868</v>
      </c>
    </row>
    <row r="989" spans="1:3" x14ac:dyDescent="0.3">
      <c r="A989" s="24">
        <v>42377</v>
      </c>
      <c r="B989" s="23">
        <v>106592.34299999999</v>
      </c>
      <c r="C989" s="23">
        <v>2594</v>
      </c>
    </row>
    <row r="990" spans="1:3" x14ac:dyDescent="0.3">
      <c r="A990" s="24">
        <v>41920</v>
      </c>
      <c r="B990" s="23">
        <v>70509.132790000003</v>
      </c>
      <c r="C990" s="23">
        <v>1923</v>
      </c>
    </row>
    <row r="991" spans="1:3" x14ac:dyDescent="0.3">
      <c r="A991" s="24">
        <v>42285</v>
      </c>
      <c r="B991" s="23">
        <v>59609.544710000002</v>
      </c>
      <c r="C991" s="23">
        <v>1512</v>
      </c>
    </row>
    <row r="992" spans="1:3" x14ac:dyDescent="0.3">
      <c r="A992" s="24">
        <v>42651</v>
      </c>
      <c r="B992" s="23">
        <v>92053.325769999996</v>
      </c>
      <c r="C992" s="23">
        <v>2283</v>
      </c>
    </row>
    <row r="993" spans="1:3" x14ac:dyDescent="0.3">
      <c r="A993" s="24">
        <v>41951</v>
      </c>
      <c r="B993" s="23">
        <v>160727.3028</v>
      </c>
      <c r="C993" s="23">
        <v>4268</v>
      </c>
    </row>
    <row r="994" spans="1:3" x14ac:dyDescent="0.3">
      <c r="A994" s="24">
        <v>42316</v>
      </c>
      <c r="B994" s="23">
        <v>134136.72870000001</v>
      </c>
      <c r="C994" s="23">
        <v>3640</v>
      </c>
    </row>
    <row r="995" spans="1:3" x14ac:dyDescent="0.3">
      <c r="A995" s="24">
        <v>42682</v>
      </c>
      <c r="B995" s="23">
        <v>100479.93</v>
      </c>
      <c r="C995" s="23">
        <v>2341</v>
      </c>
    </row>
    <row r="996" spans="1:3" x14ac:dyDescent="0.3">
      <c r="A996" s="24">
        <v>41981</v>
      </c>
      <c r="B996" s="23">
        <v>90121.530480000001</v>
      </c>
      <c r="C996" s="23">
        <v>2222</v>
      </c>
    </row>
    <row r="997" spans="1:3" x14ac:dyDescent="0.3">
      <c r="A997" s="24">
        <v>42346</v>
      </c>
      <c r="B997" s="23">
        <v>117649.0006</v>
      </c>
      <c r="C997" s="23">
        <v>3190</v>
      </c>
    </row>
    <row r="998" spans="1:3" x14ac:dyDescent="0.3">
      <c r="A998" s="24">
        <v>41678</v>
      </c>
      <c r="B998" s="23">
        <v>316073.17749999999</v>
      </c>
      <c r="C998" s="23">
        <v>9737</v>
      </c>
    </row>
    <row r="999" spans="1:3" x14ac:dyDescent="0.3">
      <c r="A999" s="24">
        <v>42043</v>
      </c>
      <c r="B999" s="23">
        <v>73041.660870000007</v>
      </c>
      <c r="C999" s="23">
        <v>1774</v>
      </c>
    </row>
    <row r="1000" spans="1:3" x14ac:dyDescent="0.3">
      <c r="A1000" s="24">
        <v>42408</v>
      </c>
      <c r="B1000" s="23">
        <v>208489.3694</v>
      </c>
      <c r="C1000" s="23">
        <v>6087</v>
      </c>
    </row>
    <row r="1001" spans="1:3" x14ac:dyDescent="0.3">
      <c r="A1001" s="24">
        <v>41706</v>
      </c>
      <c r="B1001" s="23">
        <v>520146.74959999998</v>
      </c>
      <c r="C1001" s="23">
        <v>16262</v>
      </c>
    </row>
    <row r="1002" spans="1:3" x14ac:dyDescent="0.3">
      <c r="A1002" s="24">
        <v>42071</v>
      </c>
      <c r="B1002" s="23">
        <v>122106.7956</v>
      </c>
      <c r="C1002" s="23">
        <v>2966</v>
      </c>
    </row>
    <row r="1003" spans="1:3" x14ac:dyDescent="0.3">
      <c r="A1003" s="24">
        <v>42437</v>
      </c>
      <c r="B1003" s="23">
        <v>60528.093359999999</v>
      </c>
      <c r="C1003" s="23">
        <v>1577</v>
      </c>
    </row>
    <row r="1004" spans="1:3" x14ac:dyDescent="0.3">
      <c r="A1004" s="24">
        <v>41737</v>
      </c>
      <c r="B1004" s="23">
        <v>118921.3077</v>
      </c>
      <c r="C1004" s="23">
        <v>3394</v>
      </c>
    </row>
    <row r="1005" spans="1:3" x14ac:dyDescent="0.3">
      <c r="A1005" s="24">
        <v>42102</v>
      </c>
      <c r="B1005" s="23">
        <v>100917.6716</v>
      </c>
      <c r="C1005" s="23">
        <v>2451</v>
      </c>
    </row>
    <row r="1006" spans="1:3" x14ac:dyDescent="0.3">
      <c r="A1006" s="24">
        <v>42468</v>
      </c>
      <c r="B1006" s="23">
        <v>264086.89380000002</v>
      </c>
      <c r="C1006" s="23">
        <v>7494</v>
      </c>
    </row>
    <row r="1007" spans="1:3" x14ac:dyDescent="0.3">
      <c r="A1007" s="24">
        <v>41767</v>
      </c>
      <c r="B1007" s="23">
        <v>96335.448950000005</v>
      </c>
      <c r="C1007" s="23">
        <v>2683</v>
      </c>
    </row>
    <row r="1008" spans="1:3" x14ac:dyDescent="0.3">
      <c r="A1008" s="24">
        <v>42132</v>
      </c>
      <c r="B1008" s="23">
        <v>330589.1998</v>
      </c>
      <c r="C1008" s="23">
        <v>8748</v>
      </c>
    </row>
    <row r="1009" spans="1:3" x14ac:dyDescent="0.3">
      <c r="A1009" s="24">
        <v>42498</v>
      </c>
      <c r="B1009" s="23">
        <v>139178.9841</v>
      </c>
      <c r="C1009" s="23">
        <v>4074</v>
      </c>
    </row>
    <row r="1010" spans="1:3" x14ac:dyDescent="0.3">
      <c r="A1010" s="24">
        <v>41798</v>
      </c>
      <c r="B1010" s="23">
        <v>193772.58110000001</v>
      </c>
      <c r="C1010" s="23">
        <v>6037</v>
      </c>
    </row>
    <row r="1011" spans="1:3" x14ac:dyDescent="0.3">
      <c r="A1011" s="24">
        <v>42163</v>
      </c>
      <c r="B1011" s="23">
        <v>109810.5457</v>
      </c>
      <c r="C1011" s="23">
        <v>2613</v>
      </c>
    </row>
    <row r="1012" spans="1:3" x14ac:dyDescent="0.3">
      <c r="A1012" s="24">
        <v>42529</v>
      </c>
      <c r="B1012" s="23">
        <v>162923.84959999999</v>
      </c>
      <c r="C1012" s="23">
        <v>4765</v>
      </c>
    </row>
    <row r="1013" spans="1:3" x14ac:dyDescent="0.3">
      <c r="A1013" s="24">
        <v>41828</v>
      </c>
      <c r="B1013" s="23">
        <v>108417.4028</v>
      </c>
      <c r="C1013" s="23">
        <v>3094</v>
      </c>
    </row>
    <row r="1014" spans="1:3" x14ac:dyDescent="0.3">
      <c r="A1014" s="24">
        <v>42193</v>
      </c>
      <c r="B1014" s="23">
        <v>84426.509409999999</v>
      </c>
      <c r="C1014" s="23">
        <v>2114</v>
      </c>
    </row>
    <row r="1015" spans="1:3" x14ac:dyDescent="0.3">
      <c r="A1015" s="24">
        <v>42559</v>
      </c>
      <c r="B1015" s="23">
        <v>87184.740030000001</v>
      </c>
      <c r="C1015" s="23">
        <v>2073</v>
      </c>
    </row>
    <row r="1016" spans="1:3" x14ac:dyDescent="0.3">
      <c r="A1016" s="24">
        <v>41859</v>
      </c>
      <c r="B1016" s="23">
        <v>439421.42210000003</v>
      </c>
      <c r="C1016" s="23">
        <v>13542</v>
      </c>
    </row>
    <row r="1017" spans="1:3" x14ac:dyDescent="0.3">
      <c r="A1017" s="24">
        <v>42224</v>
      </c>
      <c r="B1017" s="23">
        <v>131867.99350000001</v>
      </c>
      <c r="C1017" s="23">
        <v>3388</v>
      </c>
    </row>
    <row r="1018" spans="1:3" x14ac:dyDescent="0.3">
      <c r="A1018" s="24">
        <v>42590</v>
      </c>
      <c r="B1018" s="23">
        <v>37726.615899999997</v>
      </c>
      <c r="C1018" s="23">
        <v>897</v>
      </c>
    </row>
    <row r="1019" spans="1:3" x14ac:dyDescent="0.3">
      <c r="A1019" s="24">
        <v>41890</v>
      </c>
      <c r="B1019" s="23">
        <v>244481.49770000001</v>
      </c>
      <c r="C1019" s="23">
        <v>7958</v>
      </c>
    </row>
    <row r="1020" spans="1:3" x14ac:dyDescent="0.3">
      <c r="A1020" s="24">
        <v>42255</v>
      </c>
      <c r="B1020" s="23">
        <v>70286.997810000001</v>
      </c>
      <c r="C1020" s="23">
        <v>1810</v>
      </c>
    </row>
    <row r="1021" spans="1:3" x14ac:dyDescent="0.3">
      <c r="A1021" s="24">
        <v>42621</v>
      </c>
      <c r="B1021" s="23">
        <v>43292.149239999999</v>
      </c>
      <c r="C1021" s="23">
        <v>1029</v>
      </c>
    </row>
    <row r="1022" spans="1:3" x14ac:dyDescent="0.3">
      <c r="A1022" s="24">
        <v>41648</v>
      </c>
      <c r="B1022" s="23">
        <v>107804.3049</v>
      </c>
      <c r="C1022" s="23">
        <v>3159</v>
      </c>
    </row>
    <row r="1023" spans="1:3" x14ac:dyDescent="0.3">
      <c r="A1023" s="24">
        <v>42013</v>
      </c>
      <c r="B1023" s="23">
        <v>123859.38800000001</v>
      </c>
      <c r="C1023" s="23">
        <v>3008</v>
      </c>
    </row>
    <row r="1024" spans="1:3" x14ac:dyDescent="0.3">
      <c r="A1024" s="24">
        <v>42378</v>
      </c>
      <c r="B1024" s="23">
        <v>134629.65820000001</v>
      </c>
      <c r="C1024" s="23">
        <v>3274</v>
      </c>
    </row>
    <row r="1025" spans="1:3" x14ac:dyDescent="0.3">
      <c r="A1025" s="24">
        <v>41921</v>
      </c>
      <c r="B1025" s="23">
        <v>103281.311</v>
      </c>
      <c r="C1025" s="23">
        <v>2809</v>
      </c>
    </row>
    <row r="1026" spans="1:3" x14ac:dyDescent="0.3">
      <c r="A1026" s="24">
        <v>42286</v>
      </c>
      <c r="B1026" s="23">
        <v>126588.253</v>
      </c>
      <c r="C1026" s="23">
        <v>3211</v>
      </c>
    </row>
    <row r="1027" spans="1:3" x14ac:dyDescent="0.3">
      <c r="A1027" s="24">
        <v>42652</v>
      </c>
      <c r="B1027" s="23">
        <v>51751.383249999999</v>
      </c>
      <c r="C1027" s="23">
        <v>1284</v>
      </c>
    </row>
    <row r="1028" spans="1:3" x14ac:dyDescent="0.3">
      <c r="A1028" s="24">
        <v>41952</v>
      </c>
      <c r="B1028" s="23">
        <v>74115.628779999999</v>
      </c>
      <c r="C1028" s="23">
        <v>1968</v>
      </c>
    </row>
    <row r="1029" spans="1:3" x14ac:dyDescent="0.3">
      <c r="A1029" s="24">
        <v>42317</v>
      </c>
      <c r="B1029" s="23">
        <v>94243.465530000001</v>
      </c>
      <c r="C1029" s="23">
        <v>2338</v>
      </c>
    </row>
    <row r="1030" spans="1:3" x14ac:dyDescent="0.3">
      <c r="A1030" s="24">
        <v>42683</v>
      </c>
      <c r="B1030" s="23">
        <v>81649.688670000003</v>
      </c>
      <c r="C1030" s="23">
        <v>1901</v>
      </c>
    </row>
    <row r="1031" spans="1:3" x14ac:dyDescent="0.3">
      <c r="A1031" s="24">
        <v>41982</v>
      </c>
      <c r="B1031" s="23">
        <v>75425.443700000003</v>
      </c>
      <c r="C1031" s="23">
        <v>1861</v>
      </c>
    </row>
    <row r="1032" spans="1:3" x14ac:dyDescent="0.3">
      <c r="A1032" s="24">
        <v>42347</v>
      </c>
      <c r="B1032" s="23">
        <v>141285.39550000001</v>
      </c>
      <c r="C1032" s="23">
        <v>3814</v>
      </c>
    </row>
    <row r="1033" spans="1:3" x14ac:dyDescent="0.3">
      <c r="A1033" s="24">
        <v>41679</v>
      </c>
      <c r="B1033" s="23">
        <v>135178.04259999999</v>
      </c>
      <c r="C1033" s="23">
        <v>4163</v>
      </c>
    </row>
    <row r="1034" spans="1:3" x14ac:dyDescent="0.3">
      <c r="A1034" s="24">
        <v>42044</v>
      </c>
      <c r="B1034" s="23">
        <v>97908.547099999996</v>
      </c>
      <c r="C1034" s="23">
        <v>2378</v>
      </c>
    </row>
    <row r="1035" spans="1:3" x14ac:dyDescent="0.3">
      <c r="A1035" s="24">
        <v>42409</v>
      </c>
      <c r="B1035" s="23">
        <v>84495.166670000006</v>
      </c>
      <c r="C1035" s="23">
        <v>2053</v>
      </c>
    </row>
    <row r="1036" spans="1:3" x14ac:dyDescent="0.3">
      <c r="A1036" s="24">
        <v>41707</v>
      </c>
      <c r="B1036" s="23">
        <v>224699.25279999999</v>
      </c>
      <c r="C1036" s="23">
        <v>7014</v>
      </c>
    </row>
    <row r="1037" spans="1:3" x14ac:dyDescent="0.3">
      <c r="A1037" s="24">
        <v>42072</v>
      </c>
      <c r="B1037" s="23">
        <v>117661.28079999999</v>
      </c>
      <c r="C1037" s="23">
        <v>2858</v>
      </c>
    </row>
    <row r="1038" spans="1:3" x14ac:dyDescent="0.3">
      <c r="A1038" s="24">
        <v>42438</v>
      </c>
      <c r="B1038" s="23">
        <v>38340.599609999997</v>
      </c>
      <c r="C1038" s="23">
        <v>913</v>
      </c>
    </row>
    <row r="1039" spans="1:3" x14ac:dyDescent="0.3">
      <c r="A1039" s="24">
        <v>41738</v>
      </c>
      <c r="B1039" s="23">
        <v>124828.2828</v>
      </c>
      <c r="C1039" s="23">
        <v>3563</v>
      </c>
    </row>
    <row r="1040" spans="1:3" x14ac:dyDescent="0.3">
      <c r="A1040" s="24">
        <v>42103</v>
      </c>
      <c r="B1040" s="23">
        <v>74690.672730000006</v>
      </c>
      <c r="C1040" s="23">
        <v>1814</v>
      </c>
    </row>
    <row r="1041" spans="1:3" x14ac:dyDescent="0.3">
      <c r="A1041" s="24">
        <v>42469</v>
      </c>
      <c r="B1041" s="23">
        <v>272761.29749999999</v>
      </c>
      <c r="C1041" s="23">
        <v>7738</v>
      </c>
    </row>
    <row r="1042" spans="1:3" x14ac:dyDescent="0.3">
      <c r="A1042" s="24">
        <v>41768</v>
      </c>
      <c r="B1042" s="23">
        <v>303226.29840000003</v>
      </c>
      <c r="C1042" s="23">
        <v>9328</v>
      </c>
    </row>
    <row r="1043" spans="1:3" x14ac:dyDescent="0.3">
      <c r="A1043" s="24">
        <v>42133</v>
      </c>
      <c r="B1043" s="23">
        <v>389972.11979999999</v>
      </c>
      <c r="C1043" s="23">
        <v>10329</v>
      </c>
    </row>
    <row r="1044" spans="1:3" x14ac:dyDescent="0.3">
      <c r="A1044" s="24">
        <v>42499</v>
      </c>
      <c r="B1044" s="23">
        <v>66400.303050000002</v>
      </c>
      <c r="C1044" s="23">
        <v>1579</v>
      </c>
    </row>
    <row r="1045" spans="1:3" x14ac:dyDescent="0.3">
      <c r="A1045" s="24">
        <v>41799</v>
      </c>
      <c r="B1045" s="23">
        <v>214177.9834</v>
      </c>
      <c r="C1045" s="23">
        <v>6607</v>
      </c>
    </row>
    <row r="1046" spans="1:3" x14ac:dyDescent="0.3">
      <c r="A1046" s="24">
        <v>42164</v>
      </c>
      <c r="B1046" s="23">
        <v>76956.92035</v>
      </c>
      <c r="C1046" s="23">
        <v>1830</v>
      </c>
    </row>
    <row r="1047" spans="1:3" x14ac:dyDescent="0.3">
      <c r="A1047" s="24">
        <v>42530</v>
      </c>
      <c r="B1047" s="23">
        <v>138752.5276</v>
      </c>
      <c r="C1047" s="23">
        <v>3953</v>
      </c>
    </row>
    <row r="1048" spans="1:3" x14ac:dyDescent="0.3">
      <c r="A1048" s="24">
        <v>41829</v>
      </c>
      <c r="B1048" s="23">
        <v>81802.608210000006</v>
      </c>
      <c r="C1048" s="23">
        <v>2335</v>
      </c>
    </row>
    <row r="1049" spans="1:3" x14ac:dyDescent="0.3">
      <c r="A1049" s="24">
        <v>42194</v>
      </c>
      <c r="B1049" s="23">
        <v>70815.190289999999</v>
      </c>
      <c r="C1049" s="23">
        <v>1797</v>
      </c>
    </row>
    <row r="1050" spans="1:3" x14ac:dyDescent="0.3">
      <c r="A1050" s="24">
        <v>42560</v>
      </c>
      <c r="B1050" s="23">
        <v>78700.436050000004</v>
      </c>
      <c r="C1050" s="23">
        <v>1871</v>
      </c>
    </row>
    <row r="1051" spans="1:3" x14ac:dyDescent="0.3">
      <c r="A1051" s="24">
        <v>41860</v>
      </c>
      <c r="B1051" s="23">
        <v>408616.35060000001</v>
      </c>
      <c r="C1051" s="23">
        <v>12588</v>
      </c>
    </row>
    <row r="1052" spans="1:3" x14ac:dyDescent="0.3">
      <c r="A1052" s="24">
        <v>42225</v>
      </c>
      <c r="B1052" s="23">
        <v>75504.002739999996</v>
      </c>
      <c r="C1052" s="23">
        <v>1944</v>
      </c>
    </row>
    <row r="1053" spans="1:3" x14ac:dyDescent="0.3">
      <c r="A1053" s="24">
        <v>42591</v>
      </c>
      <c r="B1053" s="23">
        <v>30831.694630000002</v>
      </c>
      <c r="C1053" s="23">
        <v>733</v>
      </c>
    </row>
    <row r="1054" spans="1:3" x14ac:dyDescent="0.3">
      <c r="A1054" s="24">
        <v>41891</v>
      </c>
      <c r="B1054" s="23">
        <v>122749.63529999999</v>
      </c>
      <c r="C1054" s="23">
        <v>3503</v>
      </c>
    </row>
    <row r="1055" spans="1:3" x14ac:dyDescent="0.3">
      <c r="A1055" s="24">
        <v>42256</v>
      </c>
      <c r="B1055" s="23">
        <v>76013.677899999995</v>
      </c>
      <c r="C1055" s="23">
        <v>1961</v>
      </c>
    </row>
    <row r="1056" spans="1:3" x14ac:dyDescent="0.3">
      <c r="A1056" s="24">
        <v>42622</v>
      </c>
      <c r="B1056" s="23">
        <v>77335.918600000005</v>
      </c>
      <c r="C1056" s="23">
        <v>1917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84DB-B11A-4EAF-9948-8814EFF5505D}">
  <dimension ref="A1:C1058"/>
  <sheetViews>
    <sheetView workbookViewId="0">
      <selection activeCell="E7" sqref="E7"/>
    </sheetView>
  </sheetViews>
  <sheetFormatPr defaultRowHeight="14.4" x14ac:dyDescent="0.3"/>
  <cols>
    <col min="1" max="2" width="12.5546875" style="3" bestFit="1" customWidth="1"/>
    <col min="3" max="3" width="22" style="3" bestFit="1" customWidth="1"/>
  </cols>
  <sheetData>
    <row r="1" spans="1:3" ht="15.6" x14ac:dyDescent="0.3">
      <c r="B1" s="19" t="s">
        <v>38</v>
      </c>
    </row>
    <row r="3" spans="1:3" x14ac:dyDescent="0.3">
      <c r="A3" s="2" t="s">
        <v>4</v>
      </c>
      <c r="B3" s="3" t="s">
        <v>7</v>
      </c>
      <c r="C3" s="3" t="s">
        <v>9</v>
      </c>
    </row>
    <row r="4" spans="1:3" x14ac:dyDescent="0.3">
      <c r="A4" s="4">
        <v>41638</v>
      </c>
      <c r="B4" s="5">
        <v>223937.96789999999</v>
      </c>
      <c r="C4" s="5">
        <v>6827</v>
      </c>
    </row>
    <row r="5" spans="1:3" x14ac:dyDescent="0.3">
      <c r="A5" s="4">
        <v>41639</v>
      </c>
      <c r="B5" s="5">
        <v>300345.48460000003</v>
      </c>
      <c r="C5" s="5">
        <v>9268</v>
      </c>
    </row>
    <row r="6" spans="1:3" x14ac:dyDescent="0.3">
      <c r="A6" s="4">
        <v>41640</v>
      </c>
      <c r="B6" s="5">
        <v>86782.467730000004</v>
      </c>
      <c r="C6" s="5">
        <v>2678</v>
      </c>
    </row>
    <row r="7" spans="1:3" x14ac:dyDescent="0.3">
      <c r="A7" s="4">
        <v>41641</v>
      </c>
      <c r="B7" s="5">
        <v>200173.11679999999</v>
      </c>
      <c r="C7" s="5">
        <v>6175</v>
      </c>
    </row>
    <row r="8" spans="1:3" x14ac:dyDescent="0.3">
      <c r="A8" s="4">
        <v>41642</v>
      </c>
      <c r="B8" s="5">
        <v>326906.07419999997</v>
      </c>
      <c r="C8" s="5">
        <v>10084</v>
      </c>
    </row>
    <row r="9" spans="1:3" x14ac:dyDescent="0.3">
      <c r="A9" s="4">
        <v>41643</v>
      </c>
      <c r="B9" s="5">
        <v>307043.93540000002</v>
      </c>
      <c r="C9" s="5">
        <v>9470</v>
      </c>
    </row>
    <row r="10" spans="1:3" x14ac:dyDescent="0.3">
      <c r="A10" s="4">
        <v>41644</v>
      </c>
      <c r="B10" s="5">
        <v>179188.88449999999</v>
      </c>
      <c r="C10" s="5">
        <v>5524</v>
      </c>
    </row>
    <row r="11" spans="1:3" x14ac:dyDescent="0.3">
      <c r="A11" s="4">
        <v>41645</v>
      </c>
      <c r="B11" s="5">
        <v>306351.9509</v>
      </c>
      <c r="C11" s="5">
        <v>9448</v>
      </c>
    </row>
    <row r="12" spans="1:3" x14ac:dyDescent="0.3">
      <c r="A12" s="4">
        <v>41646</v>
      </c>
      <c r="B12" s="5">
        <v>224020.41</v>
      </c>
      <c r="C12" s="5">
        <v>6911</v>
      </c>
    </row>
    <row r="13" spans="1:3" x14ac:dyDescent="0.3">
      <c r="A13" s="4">
        <v>41647</v>
      </c>
      <c r="B13" s="5">
        <v>101836.4022</v>
      </c>
      <c r="C13" s="5">
        <v>2990</v>
      </c>
    </row>
    <row r="14" spans="1:3" x14ac:dyDescent="0.3">
      <c r="A14" s="4">
        <v>41648</v>
      </c>
      <c r="B14" s="5">
        <v>107804.3049</v>
      </c>
      <c r="C14" s="5">
        <v>3159</v>
      </c>
    </row>
    <row r="15" spans="1:3" x14ac:dyDescent="0.3">
      <c r="A15" s="4">
        <v>41649</v>
      </c>
      <c r="B15" s="5">
        <v>144829.95670000001</v>
      </c>
      <c r="C15" s="5">
        <v>4246</v>
      </c>
    </row>
    <row r="16" spans="1:3" x14ac:dyDescent="0.3">
      <c r="A16" s="4">
        <v>41650</v>
      </c>
      <c r="B16" s="5">
        <v>146571.48240000001</v>
      </c>
      <c r="C16" s="5">
        <v>4297</v>
      </c>
    </row>
    <row r="17" spans="1:3" x14ac:dyDescent="0.3">
      <c r="A17" s="4">
        <v>41651</v>
      </c>
      <c r="B17" s="5">
        <v>95422.37298</v>
      </c>
      <c r="C17" s="5">
        <v>2796</v>
      </c>
    </row>
    <row r="18" spans="1:3" x14ac:dyDescent="0.3">
      <c r="A18" s="4">
        <v>41652</v>
      </c>
      <c r="B18" s="5">
        <v>114883.1738</v>
      </c>
      <c r="C18" s="5">
        <v>3369</v>
      </c>
    </row>
    <row r="19" spans="1:3" x14ac:dyDescent="0.3">
      <c r="A19" s="4">
        <v>41653</v>
      </c>
      <c r="B19" s="5">
        <v>80090.800080000001</v>
      </c>
      <c r="C19" s="5">
        <v>2348</v>
      </c>
    </row>
    <row r="20" spans="1:3" x14ac:dyDescent="0.3">
      <c r="A20" s="4">
        <v>41654</v>
      </c>
      <c r="B20" s="5">
        <v>98945.371159999995</v>
      </c>
      <c r="C20" s="5">
        <v>2903</v>
      </c>
    </row>
    <row r="21" spans="1:3" x14ac:dyDescent="0.3">
      <c r="A21" s="4">
        <v>41655</v>
      </c>
      <c r="B21" s="5">
        <v>84904.901710000006</v>
      </c>
      <c r="C21" s="5">
        <v>2491</v>
      </c>
    </row>
    <row r="22" spans="1:3" x14ac:dyDescent="0.3">
      <c r="A22" s="4">
        <v>41656</v>
      </c>
      <c r="B22" s="5">
        <v>135460.61970000001</v>
      </c>
      <c r="C22" s="5">
        <v>3968</v>
      </c>
    </row>
    <row r="23" spans="1:3" x14ac:dyDescent="0.3">
      <c r="A23" s="4">
        <v>41657</v>
      </c>
      <c r="B23" s="5">
        <v>149925.74969999999</v>
      </c>
      <c r="C23" s="5">
        <v>4393</v>
      </c>
    </row>
    <row r="24" spans="1:3" x14ac:dyDescent="0.3">
      <c r="A24" s="4">
        <v>41658</v>
      </c>
      <c r="B24" s="5">
        <v>74297.307180000003</v>
      </c>
      <c r="C24" s="5">
        <v>2176</v>
      </c>
    </row>
    <row r="25" spans="1:3" x14ac:dyDescent="0.3">
      <c r="A25" s="4">
        <v>41659</v>
      </c>
      <c r="B25" s="5">
        <v>83356.424559999999</v>
      </c>
      <c r="C25" s="5">
        <v>2443</v>
      </c>
    </row>
    <row r="26" spans="1:3" x14ac:dyDescent="0.3">
      <c r="A26" s="4">
        <v>41660</v>
      </c>
      <c r="B26" s="5">
        <v>89922.014290000006</v>
      </c>
      <c r="C26" s="5">
        <v>2638</v>
      </c>
    </row>
    <row r="27" spans="1:3" x14ac:dyDescent="0.3">
      <c r="A27" s="4">
        <v>41661</v>
      </c>
      <c r="B27" s="5">
        <v>57806.302779999998</v>
      </c>
      <c r="C27" s="5">
        <v>1704</v>
      </c>
    </row>
    <row r="28" spans="1:3" x14ac:dyDescent="0.3">
      <c r="A28" s="4">
        <v>41662</v>
      </c>
      <c r="B28" s="5">
        <v>63977.750350000002</v>
      </c>
      <c r="C28" s="5">
        <v>1872</v>
      </c>
    </row>
    <row r="29" spans="1:3" x14ac:dyDescent="0.3">
      <c r="A29" s="4">
        <v>41663</v>
      </c>
      <c r="B29" s="5">
        <v>116958.79979999999</v>
      </c>
      <c r="C29" s="5">
        <v>3423</v>
      </c>
    </row>
    <row r="30" spans="1:3" x14ac:dyDescent="0.3">
      <c r="A30" s="4">
        <v>41664</v>
      </c>
      <c r="B30" s="5">
        <v>155272.8248</v>
      </c>
      <c r="C30" s="5">
        <v>4544</v>
      </c>
    </row>
    <row r="31" spans="1:3" x14ac:dyDescent="0.3">
      <c r="A31" s="4">
        <v>41665</v>
      </c>
      <c r="B31" s="5">
        <v>82885.215909999999</v>
      </c>
      <c r="C31" s="5">
        <v>2426</v>
      </c>
    </row>
    <row r="32" spans="1:3" x14ac:dyDescent="0.3">
      <c r="A32" s="4">
        <v>41666</v>
      </c>
      <c r="B32" s="5">
        <v>72353.425879999995</v>
      </c>
      <c r="C32" s="5">
        <v>2117</v>
      </c>
    </row>
    <row r="33" spans="1:3" x14ac:dyDescent="0.3">
      <c r="A33" s="4">
        <v>41667</v>
      </c>
      <c r="B33" s="5">
        <v>50415.903760000001</v>
      </c>
      <c r="C33" s="5">
        <v>1476</v>
      </c>
    </row>
    <row r="34" spans="1:3" x14ac:dyDescent="0.3">
      <c r="A34" s="4">
        <v>41668</v>
      </c>
      <c r="B34" s="5">
        <v>67458.301890000002</v>
      </c>
      <c r="C34" s="5">
        <v>1974</v>
      </c>
    </row>
    <row r="35" spans="1:3" x14ac:dyDescent="0.3">
      <c r="A35" s="4">
        <v>41669</v>
      </c>
      <c r="B35" s="5">
        <v>64640.369310000002</v>
      </c>
      <c r="C35" s="5">
        <v>1892</v>
      </c>
    </row>
    <row r="36" spans="1:3" x14ac:dyDescent="0.3">
      <c r="A36" s="4">
        <v>41670</v>
      </c>
      <c r="B36" s="5">
        <v>137693.87349999999</v>
      </c>
      <c r="C36" s="5">
        <v>4030</v>
      </c>
    </row>
    <row r="37" spans="1:3" x14ac:dyDescent="0.3">
      <c r="A37" s="4">
        <v>41671</v>
      </c>
      <c r="B37" s="5">
        <v>181209.12849999999</v>
      </c>
      <c r="C37" s="5">
        <v>5304</v>
      </c>
    </row>
    <row r="38" spans="1:3" x14ac:dyDescent="0.3">
      <c r="A38" s="4">
        <v>41672</v>
      </c>
      <c r="B38" s="5">
        <v>113433.58100000001</v>
      </c>
      <c r="C38" s="5">
        <v>3320</v>
      </c>
    </row>
    <row r="39" spans="1:3" x14ac:dyDescent="0.3">
      <c r="A39" s="4">
        <v>41673</v>
      </c>
      <c r="B39" s="5">
        <v>143192.53339999999</v>
      </c>
      <c r="C39" s="5">
        <v>4191</v>
      </c>
    </row>
    <row r="40" spans="1:3" x14ac:dyDescent="0.3">
      <c r="A40" s="4">
        <v>41674</v>
      </c>
      <c r="B40" s="5">
        <v>130126.6499</v>
      </c>
      <c r="C40" s="5">
        <v>3809</v>
      </c>
    </row>
    <row r="41" spans="1:3" x14ac:dyDescent="0.3">
      <c r="A41" s="4">
        <v>41675</v>
      </c>
      <c r="B41" s="5">
        <v>187155.86850000001</v>
      </c>
      <c r="C41" s="5">
        <v>5764</v>
      </c>
    </row>
    <row r="42" spans="1:3" x14ac:dyDescent="0.3">
      <c r="A42" s="4">
        <v>41676</v>
      </c>
      <c r="B42" s="5">
        <v>102314.7096</v>
      </c>
      <c r="C42" s="5">
        <v>3028</v>
      </c>
    </row>
    <row r="43" spans="1:3" x14ac:dyDescent="0.3">
      <c r="A43" s="4">
        <v>41677</v>
      </c>
      <c r="B43" s="5">
        <v>301553.84259999997</v>
      </c>
      <c r="C43" s="5">
        <v>9284</v>
      </c>
    </row>
    <row r="44" spans="1:3" x14ac:dyDescent="0.3">
      <c r="A44" s="4">
        <v>41678</v>
      </c>
      <c r="B44" s="5">
        <v>316073.17749999999</v>
      </c>
      <c r="C44" s="5">
        <v>9737</v>
      </c>
    </row>
    <row r="45" spans="1:3" x14ac:dyDescent="0.3">
      <c r="A45" s="4">
        <v>41679</v>
      </c>
      <c r="B45" s="5">
        <v>135178.04259999999</v>
      </c>
      <c r="C45" s="5">
        <v>4163</v>
      </c>
    </row>
    <row r="46" spans="1:3" x14ac:dyDescent="0.3">
      <c r="A46" s="4">
        <v>41680</v>
      </c>
      <c r="B46" s="5">
        <v>147727.51620000001</v>
      </c>
      <c r="C46" s="5">
        <v>4552</v>
      </c>
    </row>
    <row r="47" spans="1:3" x14ac:dyDescent="0.3">
      <c r="A47" s="4">
        <v>41681</v>
      </c>
      <c r="B47" s="5">
        <v>135498.7464</v>
      </c>
      <c r="C47" s="5">
        <v>4172</v>
      </c>
    </row>
    <row r="48" spans="1:3" x14ac:dyDescent="0.3">
      <c r="A48" s="4">
        <v>41682</v>
      </c>
      <c r="B48" s="5">
        <v>163432.84520000001</v>
      </c>
      <c r="C48" s="5">
        <v>5037</v>
      </c>
    </row>
    <row r="49" spans="1:3" x14ac:dyDescent="0.3">
      <c r="A49" s="4">
        <v>41683</v>
      </c>
      <c r="B49" s="5">
        <v>138291.63329999999</v>
      </c>
      <c r="C49" s="5">
        <v>4259</v>
      </c>
    </row>
    <row r="50" spans="1:3" x14ac:dyDescent="0.3">
      <c r="A50" s="4">
        <v>41684</v>
      </c>
      <c r="B50" s="5">
        <v>336901.37170000002</v>
      </c>
      <c r="C50" s="5">
        <v>10381</v>
      </c>
    </row>
    <row r="51" spans="1:3" x14ac:dyDescent="0.3">
      <c r="A51" s="4">
        <v>41685</v>
      </c>
      <c r="B51" s="5">
        <v>367729.26819999999</v>
      </c>
      <c r="C51" s="5">
        <v>11332</v>
      </c>
    </row>
    <row r="52" spans="1:3" x14ac:dyDescent="0.3">
      <c r="A52" s="4">
        <v>41686</v>
      </c>
      <c r="B52" s="5">
        <v>133913.8414</v>
      </c>
      <c r="C52" s="5">
        <v>4127</v>
      </c>
    </row>
    <row r="53" spans="1:3" x14ac:dyDescent="0.3">
      <c r="A53" s="4">
        <v>41687</v>
      </c>
      <c r="B53" s="5">
        <v>150800.34700000001</v>
      </c>
      <c r="C53" s="5">
        <v>4649</v>
      </c>
    </row>
    <row r="54" spans="1:3" x14ac:dyDescent="0.3">
      <c r="A54" s="4">
        <v>41688</v>
      </c>
      <c r="B54" s="5">
        <v>55591.930339999999</v>
      </c>
      <c r="C54" s="5">
        <v>1627</v>
      </c>
    </row>
    <row r="55" spans="1:3" x14ac:dyDescent="0.3">
      <c r="A55" s="4">
        <v>41689</v>
      </c>
      <c r="B55" s="5">
        <v>106427.1918</v>
      </c>
      <c r="C55" s="5">
        <v>3281</v>
      </c>
    </row>
    <row r="56" spans="1:3" x14ac:dyDescent="0.3">
      <c r="A56" s="4">
        <v>41690</v>
      </c>
      <c r="B56" s="5">
        <v>78940.55442</v>
      </c>
      <c r="C56" s="5">
        <v>2310</v>
      </c>
    </row>
    <row r="57" spans="1:3" x14ac:dyDescent="0.3">
      <c r="A57" s="4">
        <v>41691</v>
      </c>
      <c r="B57" s="5">
        <v>317916.31790000002</v>
      </c>
      <c r="C57" s="5">
        <v>9802</v>
      </c>
    </row>
    <row r="58" spans="1:3" x14ac:dyDescent="0.3">
      <c r="A58" s="4">
        <v>41692</v>
      </c>
      <c r="B58" s="5">
        <v>309217.87560000003</v>
      </c>
      <c r="C58" s="5">
        <v>9772</v>
      </c>
    </row>
    <row r="59" spans="1:3" x14ac:dyDescent="0.3">
      <c r="A59" s="4">
        <v>41693</v>
      </c>
      <c r="B59" s="5">
        <v>138491.54999999999</v>
      </c>
      <c r="C59" s="5">
        <v>4270</v>
      </c>
    </row>
    <row r="60" spans="1:3" x14ac:dyDescent="0.3">
      <c r="A60" s="4">
        <v>41694</v>
      </c>
      <c r="B60" s="5">
        <v>133146.22219999999</v>
      </c>
      <c r="C60" s="5">
        <v>4106</v>
      </c>
    </row>
    <row r="61" spans="1:3" x14ac:dyDescent="0.3">
      <c r="A61" s="4">
        <v>41695</v>
      </c>
      <c r="B61" s="5">
        <v>224994.6562</v>
      </c>
      <c r="C61" s="5">
        <v>6937</v>
      </c>
    </row>
    <row r="62" spans="1:3" x14ac:dyDescent="0.3">
      <c r="A62" s="4">
        <v>41696</v>
      </c>
      <c r="B62" s="5">
        <v>225051.59150000001</v>
      </c>
      <c r="C62" s="5">
        <v>6934</v>
      </c>
    </row>
    <row r="63" spans="1:3" x14ac:dyDescent="0.3">
      <c r="A63" s="4">
        <v>41697</v>
      </c>
      <c r="B63" s="5">
        <v>344299.68239999999</v>
      </c>
      <c r="C63" s="5">
        <v>11082</v>
      </c>
    </row>
    <row r="64" spans="1:3" x14ac:dyDescent="0.3">
      <c r="A64" s="4">
        <v>41698</v>
      </c>
      <c r="B64" s="5">
        <v>661876.5</v>
      </c>
      <c r="C64" s="5">
        <v>20805</v>
      </c>
    </row>
    <row r="65" spans="1:3" x14ac:dyDescent="0.3">
      <c r="A65" s="4">
        <v>41699</v>
      </c>
      <c r="B65" s="5">
        <v>846678.38820000004</v>
      </c>
      <c r="C65" s="5">
        <v>26410</v>
      </c>
    </row>
    <row r="66" spans="1:3" x14ac:dyDescent="0.3">
      <c r="A66" s="4">
        <v>41700</v>
      </c>
      <c r="B66" s="5">
        <v>478902.30489999999</v>
      </c>
      <c r="C66" s="5">
        <v>15004</v>
      </c>
    </row>
    <row r="67" spans="1:3" x14ac:dyDescent="0.3">
      <c r="A67" s="4">
        <v>41701</v>
      </c>
      <c r="B67" s="5">
        <v>538827.20209999999</v>
      </c>
      <c r="C67" s="5">
        <v>16884</v>
      </c>
    </row>
    <row r="68" spans="1:3" x14ac:dyDescent="0.3">
      <c r="A68" s="4">
        <v>41702</v>
      </c>
      <c r="B68" s="5">
        <v>310346.1213</v>
      </c>
      <c r="C68" s="5">
        <v>9789</v>
      </c>
    </row>
    <row r="69" spans="1:3" x14ac:dyDescent="0.3">
      <c r="A69" s="4">
        <v>41703</v>
      </c>
      <c r="B69" s="5">
        <v>256390.52220000001</v>
      </c>
      <c r="C69" s="5">
        <v>8079</v>
      </c>
    </row>
    <row r="70" spans="1:3" x14ac:dyDescent="0.3">
      <c r="A70" s="4">
        <v>41704</v>
      </c>
      <c r="B70" s="5">
        <v>167803.65979999999</v>
      </c>
      <c r="C70" s="5">
        <v>5072</v>
      </c>
    </row>
    <row r="71" spans="1:3" x14ac:dyDescent="0.3">
      <c r="A71" s="4">
        <v>41705</v>
      </c>
      <c r="B71" s="5">
        <v>465318.02149999997</v>
      </c>
      <c r="C71" s="5">
        <v>14551</v>
      </c>
    </row>
    <row r="72" spans="1:3" x14ac:dyDescent="0.3">
      <c r="A72" s="4">
        <v>41706</v>
      </c>
      <c r="B72" s="5">
        <v>520146.74959999998</v>
      </c>
      <c r="C72" s="5">
        <v>16262</v>
      </c>
    </row>
    <row r="73" spans="1:3" x14ac:dyDescent="0.3">
      <c r="A73" s="4">
        <v>41707</v>
      </c>
      <c r="B73" s="5">
        <v>224699.25279999999</v>
      </c>
      <c r="C73" s="5">
        <v>7014</v>
      </c>
    </row>
    <row r="74" spans="1:3" x14ac:dyDescent="0.3">
      <c r="A74" s="4">
        <v>41708</v>
      </c>
      <c r="B74" s="5">
        <v>286230.6789</v>
      </c>
      <c r="C74" s="5">
        <v>8932</v>
      </c>
    </row>
    <row r="75" spans="1:3" x14ac:dyDescent="0.3">
      <c r="A75" s="4">
        <v>41709</v>
      </c>
      <c r="B75" s="5">
        <v>187143.01809999999</v>
      </c>
      <c r="C75" s="5">
        <v>5737</v>
      </c>
    </row>
    <row r="76" spans="1:3" x14ac:dyDescent="0.3">
      <c r="A76" s="4">
        <v>41710</v>
      </c>
      <c r="B76" s="5">
        <v>191700.3891</v>
      </c>
      <c r="C76" s="5">
        <v>5903</v>
      </c>
    </row>
    <row r="77" spans="1:3" x14ac:dyDescent="0.3">
      <c r="A77" s="4">
        <v>41711</v>
      </c>
      <c r="B77" s="5">
        <v>164663.9676</v>
      </c>
      <c r="C77" s="5">
        <v>5056</v>
      </c>
    </row>
    <row r="78" spans="1:3" x14ac:dyDescent="0.3">
      <c r="A78" s="4">
        <v>41712</v>
      </c>
      <c r="B78" s="5">
        <v>395941.34509999998</v>
      </c>
      <c r="C78" s="5">
        <v>12167</v>
      </c>
    </row>
    <row r="79" spans="1:3" x14ac:dyDescent="0.3">
      <c r="A79" s="4">
        <v>41713</v>
      </c>
      <c r="B79" s="5">
        <v>518183.21039999998</v>
      </c>
      <c r="C79" s="5">
        <v>15971</v>
      </c>
    </row>
    <row r="80" spans="1:3" x14ac:dyDescent="0.3">
      <c r="A80" s="4">
        <v>41714</v>
      </c>
      <c r="B80" s="5">
        <v>226617.95490000001</v>
      </c>
      <c r="C80" s="5">
        <v>6968</v>
      </c>
    </row>
    <row r="81" spans="1:3" x14ac:dyDescent="0.3">
      <c r="A81" s="4">
        <v>41715</v>
      </c>
      <c r="B81" s="5">
        <v>243707.8719</v>
      </c>
      <c r="C81" s="5">
        <v>7494</v>
      </c>
    </row>
    <row r="82" spans="1:3" x14ac:dyDescent="0.3">
      <c r="A82" s="4">
        <v>41716</v>
      </c>
      <c r="B82" s="5">
        <v>94849.743799999997</v>
      </c>
      <c r="C82" s="5">
        <v>2707</v>
      </c>
    </row>
    <row r="83" spans="1:3" x14ac:dyDescent="0.3">
      <c r="A83" s="4">
        <v>41717</v>
      </c>
      <c r="B83" s="5">
        <v>92386.783070000005</v>
      </c>
      <c r="C83" s="5">
        <v>2637</v>
      </c>
    </row>
    <row r="84" spans="1:3" x14ac:dyDescent="0.3">
      <c r="A84" s="4">
        <v>41718</v>
      </c>
      <c r="B84" s="5">
        <v>180394.82769999999</v>
      </c>
      <c r="C84" s="5">
        <v>5149</v>
      </c>
    </row>
    <row r="85" spans="1:3" x14ac:dyDescent="0.3">
      <c r="A85" s="4">
        <v>41719</v>
      </c>
      <c r="B85" s="5">
        <v>200939.6924</v>
      </c>
      <c r="C85" s="5">
        <v>5735</v>
      </c>
    </row>
    <row r="86" spans="1:3" x14ac:dyDescent="0.3">
      <c r="A86" s="4">
        <v>41720</v>
      </c>
      <c r="B86" s="5">
        <v>172953.9247</v>
      </c>
      <c r="C86" s="5">
        <v>4936</v>
      </c>
    </row>
    <row r="87" spans="1:3" x14ac:dyDescent="0.3">
      <c r="A87" s="4">
        <v>41721</v>
      </c>
      <c r="B87" s="5">
        <v>70194.799540000007</v>
      </c>
      <c r="C87" s="5">
        <v>2003</v>
      </c>
    </row>
    <row r="88" spans="1:3" x14ac:dyDescent="0.3">
      <c r="A88" s="4">
        <v>41722</v>
      </c>
      <c r="B88" s="5">
        <v>81378.214630000002</v>
      </c>
      <c r="C88" s="5">
        <v>2323</v>
      </c>
    </row>
    <row r="89" spans="1:3" x14ac:dyDescent="0.3">
      <c r="A89" s="4">
        <v>41723</v>
      </c>
      <c r="B89" s="5">
        <v>130227.0147</v>
      </c>
      <c r="C89" s="5">
        <v>3822</v>
      </c>
    </row>
    <row r="90" spans="1:3" x14ac:dyDescent="0.3">
      <c r="A90" s="4">
        <v>41724</v>
      </c>
      <c r="B90" s="5">
        <v>125310.0364</v>
      </c>
      <c r="C90" s="5">
        <v>3666</v>
      </c>
    </row>
    <row r="91" spans="1:3" x14ac:dyDescent="0.3">
      <c r="A91" s="4">
        <v>41725</v>
      </c>
      <c r="B91" s="5">
        <v>119452.33960000001</v>
      </c>
      <c r="C91" s="5">
        <v>3543</v>
      </c>
    </row>
    <row r="92" spans="1:3" x14ac:dyDescent="0.3">
      <c r="A92" s="4">
        <v>41726</v>
      </c>
      <c r="B92" s="5">
        <v>276174.76929999999</v>
      </c>
      <c r="C92" s="5">
        <v>8130</v>
      </c>
    </row>
    <row r="93" spans="1:3" x14ac:dyDescent="0.3">
      <c r="A93" s="4">
        <v>41727</v>
      </c>
      <c r="B93" s="5">
        <v>357369.26689999999</v>
      </c>
      <c r="C93" s="5">
        <v>10518</v>
      </c>
    </row>
    <row r="94" spans="1:3" x14ac:dyDescent="0.3">
      <c r="A94" s="4">
        <v>41728</v>
      </c>
      <c r="B94" s="5">
        <v>163865.4903</v>
      </c>
      <c r="C94" s="5">
        <v>4791</v>
      </c>
    </row>
    <row r="95" spans="1:3" x14ac:dyDescent="0.3">
      <c r="A95" s="4">
        <v>41729</v>
      </c>
      <c r="B95" s="5">
        <v>190719.6145</v>
      </c>
      <c r="C95" s="5">
        <v>5583</v>
      </c>
    </row>
    <row r="96" spans="1:3" x14ac:dyDescent="0.3">
      <c r="A96" s="4">
        <v>41730</v>
      </c>
      <c r="B96" s="5">
        <v>244535.2052</v>
      </c>
      <c r="C96" s="5">
        <v>7155</v>
      </c>
    </row>
    <row r="97" spans="1:3" x14ac:dyDescent="0.3">
      <c r="A97" s="4">
        <v>41731</v>
      </c>
      <c r="B97" s="5">
        <v>155620.50380000001</v>
      </c>
      <c r="C97" s="5">
        <v>4575</v>
      </c>
    </row>
    <row r="98" spans="1:3" x14ac:dyDescent="0.3">
      <c r="A98" s="4">
        <v>41732</v>
      </c>
      <c r="B98" s="5">
        <v>136001.97820000001</v>
      </c>
      <c r="C98" s="5">
        <v>3997</v>
      </c>
    </row>
    <row r="99" spans="1:3" x14ac:dyDescent="0.3">
      <c r="A99" s="4">
        <v>41733</v>
      </c>
      <c r="B99" s="5">
        <v>190559.88750000001</v>
      </c>
      <c r="C99" s="5">
        <v>5558</v>
      </c>
    </row>
    <row r="100" spans="1:3" x14ac:dyDescent="0.3">
      <c r="A100" s="4">
        <v>41734</v>
      </c>
      <c r="B100" s="5">
        <v>217110.5025</v>
      </c>
      <c r="C100" s="5">
        <v>6320</v>
      </c>
    </row>
    <row r="101" spans="1:3" x14ac:dyDescent="0.3">
      <c r="A101" s="4">
        <v>41735</v>
      </c>
      <c r="B101" s="5">
        <v>119190.1</v>
      </c>
      <c r="C101" s="5">
        <v>3447</v>
      </c>
    </row>
    <row r="102" spans="1:3" x14ac:dyDescent="0.3">
      <c r="A102" s="4">
        <v>41736</v>
      </c>
      <c r="B102" s="5">
        <v>131910.19750000001</v>
      </c>
      <c r="C102" s="5">
        <v>3854</v>
      </c>
    </row>
    <row r="103" spans="1:3" x14ac:dyDescent="0.3">
      <c r="A103" s="4">
        <v>41737</v>
      </c>
      <c r="B103" s="5">
        <v>118921.3077</v>
      </c>
      <c r="C103" s="5">
        <v>3394</v>
      </c>
    </row>
    <row r="104" spans="1:3" x14ac:dyDescent="0.3">
      <c r="A104" s="4">
        <v>41738</v>
      </c>
      <c r="B104" s="5">
        <v>124828.2828</v>
      </c>
      <c r="C104" s="5">
        <v>3563</v>
      </c>
    </row>
    <row r="105" spans="1:3" x14ac:dyDescent="0.3">
      <c r="A105" s="4">
        <v>41739</v>
      </c>
      <c r="B105" s="5">
        <v>179326.4902</v>
      </c>
      <c r="C105" s="5">
        <v>5380</v>
      </c>
    </row>
    <row r="106" spans="1:3" x14ac:dyDescent="0.3">
      <c r="A106" s="4">
        <v>41740</v>
      </c>
      <c r="B106" s="5">
        <v>318949.81709999999</v>
      </c>
      <c r="C106" s="5">
        <v>9573</v>
      </c>
    </row>
    <row r="107" spans="1:3" x14ac:dyDescent="0.3">
      <c r="A107" s="4">
        <v>41741</v>
      </c>
      <c r="B107" s="5">
        <v>375031.10930000001</v>
      </c>
      <c r="C107" s="5">
        <v>11250</v>
      </c>
    </row>
    <row r="108" spans="1:3" x14ac:dyDescent="0.3">
      <c r="A108" s="4">
        <v>41742</v>
      </c>
      <c r="B108" s="5">
        <v>166393.54070000001</v>
      </c>
      <c r="C108" s="5">
        <v>4990</v>
      </c>
    </row>
    <row r="109" spans="1:3" x14ac:dyDescent="0.3">
      <c r="A109" s="4">
        <v>41743</v>
      </c>
      <c r="B109" s="5">
        <v>193652.3278</v>
      </c>
      <c r="C109" s="5">
        <v>5810</v>
      </c>
    </row>
    <row r="110" spans="1:3" x14ac:dyDescent="0.3">
      <c r="A110" s="4">
        <v>41744</v>
      </c>
      <c r="B110" s="5">
        <v>249805.5172</v>
      </c>
      <c r="C110" s="5">
        <v>7497</v>
      </c>
    </row>
    <row r="111" spans="1:3" x14ac:dyDescent="0.3">
      <c r="A111" s="4">
        <v>41745</v>
      </c>
      <c r="B111" s="5">
        <v>294023.41090000002</v>
      </c>
      <c r="C111" s="5">
        <v>8821</v>
      </c>
    </row>
    <row r="112" spans="1:3" x14ac:dyDescent="0.3">
      <c r="A112" s="4">
        <v>41746</v>
      </c>
      <c r="B112" s="5">
        <v>612236.00580000004</v>
      </c>
      <c r="C112" s="5">
        <v>18366</v>
      </c>
    </row>
    <row r="113" spans="1:3" x14ac:dyDescent="0.3">
      <c r="A113" s="4">
        <v>41747</v>
      </c>
      <c r="B113" s="5">
        <v>464815.51789999998</v>
      </c>
      <c r="C113" s="5">
        <v>13940</v>
      </c>
    </row>
    <row r="114" spans="1:3" x14ac:dyDescent="0.3">
      <c r="A114" s="4">
        <v>41748</v>
      </c>
      <c r="B114" s="5">
        <v>360480.94040000002</v>
      </c>
      <c r="C114" s="5">
        <v>10814</v>
      </c>
    </row>
    <row r="115" spans="1:3" x14ac:dyDescent="0.3">
      <c r="A115" s="4">
        <v>41749</v>
      </c>
      <c r="B115" s="5">
        <v>114279.5773</v>
      </c>
      <c r="C115" s="5">
        <v>3429</v>
      </c>
    </row>
    <row r="116" spans="1:3" x14ac:dyDescent="0.3">
      <c r="A116" s="4">
        <v>41750</v>
      </c>
      <c r="B116" s="5">
        <v>161170.8204</v>
      </c>
      <c r="C116" s="5">
        <v>4834</v>
      </c>
    </row>
    <row r="117" spans="1:3" x14ac:dyDescent="0.3">
      <c r="A117" s="4">
        <v>41751</v>
      </c>
      <c r="B117" s="5">
        <v>182483.1465</v>
      </c>
      <c r="C117" s="5">
        <v>5475</v>
      </c>
    </row>
    <row r="118" spans="1:3" x14ac:dyDescent="0.3">
      <c r="A118" s="4">
        <v>41752</v>
      </c>
      <c r="B118" s="5">
        <v>109358.41250000001</v>
      </c>
      <c r="C118" s="5">
        <v>3121</v>
      </c>
    </row>
    <row r="119" spans="1:3" x14ac:dyDescent="0.3">
      <c r="A119" s="4">
        <v>41753</v>
      </c>
      <c r="B119" s="5">
        <v>98430.114109999995</v>
      </c>
      <c r="C119" s="5">
        <v>2809</v>
      </c>
    </row>
    <row r="120" spans="1:3" x14ac:dyDescent="0.3">
      <c r="A120" s="4">
        <v>41754</v>
      </c>
      <c r="B120" s="5">
        <v>295741.34700000001</v>
      </c>
      <c r="C120" s="5">
        <v>8537</v>
      </c>
    </row>
    <row r="121" spans="1:3" x14ac:dyDescent="0.3">
      <c r="A121" s="4">
        <v>41755</v>
      </c>
      <c r="B121" s="5">
        <v>285053.97989999998</v>
      </c>
      <c r="C121" s="5">
        <v>8209</v>
      </c>
    </row>
    <row r="122" spans="1:3" x14ac:dyDescent="0.3">
      <c r="A122" s="4">
        <v>41756</v>
      </c>
      <c r="B122" s="5">
        <v>124964.7965</v>
      </c>
      <c r="C122" s="5">
        <v>3592</v>
      </c>
    </row>
    <row r="123" spans="1:3" x14ac:dyDescent="0.3">
      <c r="A123" s="4">
        <v>41757</v>
      </c>
      <c r="B123" s="5">
        <v>124175.80839999999</v>
      </c>
      <c r="C123" s="5">
        <v>3576</v>
      </c>
    </row>
    <row r="124" spans="1:3" x14ac:dyDescent="0.3">
      <c r="A124" s="4">
        <v>41758</v>
      </c>
      <c r="B124" s="5">
        <v>131842.5716</v>
      </c>
      <c r="C124" s="5">
        <v>3807</v>
      </c>
    </row>
    <row r="125" spans="1:3" x14ac:dyDescent="0.3">
      <c r="A125" s="4">
        <v>41759</v>
      </c>
      <c r="B125" s="5">
        <v>154850.05729999999</v>
      </c>
      <c r="C125" s="5">
        <v>4398</v>
      </c>
    </row>
    <row r="126" spans="1:3" x14ac:dyDescent="0.3">
      <c r="A126" s="4">
        <v>41760</v>
      </c>
      <c r="B126" s="5">
        <v>180294.26869999999</v>
      </c>
      <c r="C126" s="5">
        <v>5124</v>
      </c>
    </row>
    <row r="127" spans="1:3" x14ac:dyDescent="0.3">
      <c r="A127" s="4">
        <v>41761</v>
      </c>
      <c r="B127" s="5">
        <v>163849.03580000001</v>
      </c>
      <c r="C127" s="5">
        <v>4581</v>
      </c>
    </row>
    <row r="128" spans="1:3" x14ac:dyDescent="0.3">
      <c r="A128" s="4">
        <v>41762</v>
      </c>
      <c r="B128" s="5">
        <v>131436.79240000001</v>
      </c>
      <c r="C128" s="5">
        <v>3697</v>
      </c>
    </row>
    <row r="129" spans="1:3" x14ac:dyDescent="0.3">
      <c r="A129" s="4">
        <v>41763</v>
      </c>
      <c r="B129" s="5">
        <v>93082.043959999995</v>
      </c>
      <c r="C129" s="5">
        <v>2642</v>
      </c>
    </row>
    <row r="130" spans="1:3" x14ac:dyDescent="0.3">
      <c r="A130" s="4">
        <v>41764</v>
      </c>
      <c r="B130" s="5">
        <v>110887.01330000001</v>
      </c>
      <c r="C130" s="5">
        <v>3154</v>
      </c>
    </row>
    <row r="131" spans="1:3" x14ac:dyDescent="0.3">
      <c r="A131" s="4">
        <v>41765</v>
      </c>
      <c r="B131" s="5">
        <v>119385.5754</v>
      </c>
      <c r="C131" s="5">
        <v>3324</v>
      </c>
    </row>
    <row r="132" spans="1:3" x14ac:dyDescent="0.3">
      <c r="A132" s="4">
        <v>41766</v>
      </c>
      <c r="B132" s="5">
        <v>91719.589380000005</v>
      </c>
      <c r="C132" s="5">
        <v>2677</v>
      </c>
    </row>
    <row r="133" spans="1:3" x14ac:dyDescent="0.3">
      <c r="A133" s="4">
        <v>41767</v>
      </c>
      <c r="B133" s="5">
        <v>96335.448950000005</v>
      </c>
      <c r="C133" s="5">
        <v>2683</v>
      </c>
    </row>
    <row r="134" spans="1:3" x14ac:dyDescent="0.3">
      <c r="A134" s="4">
        <v>41768</v>
      </c>
      <c r="B134" s="5">
        <v>303226.29840000003</v>
      </c>
      <c r="C134" s="5">
        <v>9328</v>
      </c>
    </row>
    <row r="135" spans="1:3" x14ac:dyDescent="0.3">
      <c r="A135" s="4">
        <v>41769</v>
      </c>
      <c r="B135" s="5">
        <v>431695.70919999998</v>
      </c>
      <c r="C135" s="5">
        <v>13306</v>
      </c>
    </row>
    <row r="136" spans="1:3" x14ac:dyDescent="0.3">
      <c r="A136" s="4">
        <v>41770</v>
      </c>
      <c r="B136" s="5">
        <v>200407.27710000001</v>
      </c>
      <c r="C136" s="5">
        <v>6173</v>
      </c>
    </row>
    <row r="137" spans="1:3" x14ac:dyDescent="0.3">
      <c r="A137" s="4">
        <v>41771</v>
      </c>
      <c r="B137" s="5">
        <v>183413.7083</v>
      </c>
      <c r="C137" s="5">
        <v>5653</v>
      </c>
    </row>
    <row r="138" spans="1:3" x14ac:dyDescent="0.3">
      <c r="A138" s="4">
        <v>41772</v>
      </c>
      <c r="B138" s="5">
        <v>146166.6011</v>
      </c>
      <c r="C138" s="5">
        <v>4503</v>
      </c>
    </row>
    <row r="139" spans="1:3" x14ac:dyDescent="0.3">
      <c r="A139" s="4">
        <v>41773</v>
      </c>
      <c r="B139" s="5">
        <v>201120.72760000001</v>
      </c>
      <c r="C139" s="5">
        <v>6253</v>
      </c>
    </row>
    <row r="140" spans="1:3" x14ac:dyDescent="0.3">
      <c r="A140" s="4">
        <v>41774</v>
      </c>
      <c r="B140" s="5">
        <v>270123.55080000003</v>
      </c>
      <c r="C140" s="5">
        <v>8408</v>
      </c>
    </row>
    <row r="141" spans="1:3" x14ac:dyDescent="0.3">
      <c r="A141" s="4">
        <v>41775</v>
      </c>
      <c r="B141" s="5">
        <v>415315.38390000002</v>
      </c>
      <c r="C141" s="5">
        <v>12949</v>
      </c>
    </row>
    <row r="142" spans="1:3" x14ac:dyDescent="0.3">
      <c r="A142" s="4">
        <v>41776</v>
      </c>
      <c r="B142" s="5">
        <v>498716.9976</v>
      </c>
      <c r="C142" s="5">
        <v>15508</v>
      </c>
    </row>
    <row r="143" spans="1:3" x14ac:dyDescent="0.3">
      <c r="A143" s="4">
        <v>41777</v>
      </c>
      <c r="B143" s="5">
        <v>166433.1721</v>
      </c>
      <c r="C143" s="5">
        <v>5141</v>
      </c>
    </row>
    <row r="144" spans="1:3" x14ac:dyDescent="0.3">
      <c r="A144" s="4">
        <v>41778</v>
      </c>
      <c r="B144" s="5">
        <v>168520.62940000001</v>
      </c>
      <c r="C144" s="5">
        <v>5194</v>
      </c>
    </row>
    <row r="145" spans="1:3" x14ac:dyDescent="0.3">
      <c r="A145" s="4">
        <v>41779</v>
      </c>
      <c r="B145" s="5">
        <v>178123.53210000001</v>
      </c>
      <c r="C145" s="5">
        <v>5550</v>
      </c>
    </row>
    <row r="146" spans="1:3" x14ac:dyDescent="0.3">
      <c r="A146" s="4">
        <v>41780</v>
      </c>
      <c r="B146" s="5">
        <v>194878.8026</v>
      </c>
      <c r="C146" s="5">
        <v>6070</v>
      </c>
    </row>
    <row r="147" spans="1:3" x14ac:dyDescent="0.3">
      <c r="A147" s="4">
        <v>41781</v>
      </c>
      <c r="B147" s="5">
        <v>115475.0969</v>
      </c>
      <c r="C147" s="5">
        <v>3421</v>
      </c>
    </row>
    <row r="148" spans="1:3" x14ac:dyDescent="0.3">
      <c r="A148" s="4">
        <v>41782</v>
      </c>
      <c r="B148" s="5">
        <v>430521.0245</v>
      </c>
      <c r="C148" s="5">
        <v>13384</v>
      </c>
    </row>
    <row r="149" spans="1:3" x14ac:dyDescent="0.3">
      <c r="A149" s="4">
        <v>41783</v>
      </c>
      <c r="B149" s="5">
        <v>590642.82570000004</v>
      </c>
      <c r="C149" s="5">
        <v>18356</v>
      </c>
    </row>
    <row r="150" spans="1:3" x14ac:dyDescent="0.3">
      <c r="A150" s="4">
        <v>41784</v>
      </c>
      <c r="B150" s="5">
        <v>210764.71799999999</v>
      </c>
      <c r="C150" s="5">
        <v>6500</v>
      </c>
    </row>
    <row r="151" spans="1:3" x14ac:dyDescent="0.3">
      <c r="A151" s="4">
        <v>41785</v>
      </c>
      <c r="B151" s="5">
        <v>218189.34849999999</v>
      </c>
      <c r="C151" s="5">
        <v>6752</v>
      </c>
    </row>
    <row r="152" spans="1:3" x14ac:dyDescent="0.3">
      <c r="A152" s="4">
        <v>41786</v>
      </c>
      <c r="B152" s="5">
        <v>226132.4639</v>
      </c>
      <c r="C152" s="5">
        <v>7023</v>
      </c>
    </row>
    <row r="153" spans="1:3" x14ac:dyDescent="0.3">
      <c r="A153" s="4">
        <v>41787</v>
      </c>
      <c r="B153" s="5">
        <v>243720.86799999999</v>
      </c>
      <c r="C153" s="5">
        <v>7579</v>
      </c>
    </row>
    <row r="154" spans="1:3" x14ac:dyDescent="0.3">
      <c r="A154" s="4">
        <v>41788</v>
      </c>
      <c r="B154" s="5">
        <v>207429.429</v>
      </c>
      <c r="C154" s="5">
        <v>6448</v>
      </c>
    </row>
    <row r="155" spans="1:3" x14ac:dyDescent="0.3">
      <c r="A155" s="4">
        <v>41789</v>
      </c>
      <c r="B155" s="5">
        <v>503149.4313</v>
      </c>
      <c r="C155" s="5">
        <v>15637</v>
      </c>
    </row>
    <row r="156" spans="1:3" x14ac:dyDescent="0.3">
      <c r="A156" s="4">
        <v>41790</v>
      </c>
      <c r="B156" s="5">
        <v>603748.78949999996</v>
      </c>
      <c r="C156" s="5">
        <v>18775</v>
      </c>
    </row>
    <row r="157" spans="1:3" x14ac:dyDescent="0.3">
      <c r="A157" s="4">
        <v>41791</v>
      </c>
      <c r="B157" s="5">
        <v>456017.46309999999</v>
      </c>
      <c r="C157" s="5">
        <v>14188</v>
      </c>
    </row>
    <row r="158" spans="1:3" x14ac:dyDescent="0.3">
      <c r="A158" s="4">
        <v>41792</v>
      </c>
      <c r="B158" s="5">
        <v>425845.196</v>
      </c>
      <c r="C158" s="5">
        <v>13256</v>
      </c>
    </row>
    <row r="159" spans="1:3" x14ac:dyDescent="0.3">
      <c r="A159" s="4">
        <v>41793</v>
      </c>
      <c r="B159" s="5">
        <v>328217.77</v>
      </c>
      <c r="C159" s="5">
        <v>10223</v>
      </c>
    </row>
    <row r="160" spans="1:3" x14ac:dyDescent="0.3">
      <c r="A160" s="4">
        <v>41794</v>
      </c>
      <c r="B160" s="5">
        <v>286405.9988</v>
      </c>
      <c r="C160" s="5">
        <v>8904</v>
      </c>
    </row>
    <row r="161" spans="1:3" x14ac:dyDescent="0.3">
      <c r="A161" s="4">
        <v>41795</v>
      </c>
      <c r="B161" s="5">
        <v>184989.88870000001</v>
      </c>
      <c r="C161" s="5">
        <v>5783</v>
      </c>
    </row>
    <row r="162" spans="1:3" x14ac:dyDescent="0.3">
      <c r="A162" s="4">
        <v>41796</v>
      </c>
      <c r="B162" s="5">
        <v>288118.30440000002</v>
      </c>
      <c r="C162" s="5">
        <v>9005</v>
      </c>
    </row>
    <row r="163" spans="1:3" x14ac:dyDescent="0.3">
      <c r="A163" s="4">
        <v>41797</v>
      </c>
      <c r="B163" s="5">
        <v>391930.87800000003</v>
      </c>
      <c r="C163" s="5">
        <v>12222</v>
      </c>
    </row>
    <row r="164" spans="1:3" x14ac:dyDescent="0.3">
      <c r="A164" s="4">
        <v>41798</v>
      </c>
      <c r="B164" s="5">
        <v>193772.58110000001</v>
      </c>
      <c r="C164" s="5">
        <v>6037</v>
      </c>
    </row>
    <row r="165" spans="1:3" x14ac:dyDescent="0.3">
      <c r="A165" s="4">
        <v>41799</v>
      </c>
      <c r="B165" s="5">
        <v>214177.9834</v>
      </c>
      <c r="C165" s="5">
        <v>6607</v>
      </c>
    </row>
    <row r="166" spans="1:3" x14ac:dyDescent="0.3">
      <c r="A166" s="4">
        <v>41800</v>
      </c>
      <c r="B166" s="5">
        <v>188334.52119999999</v>
      </c>
      <c r="C166" s="5">
        <v>5857</v>
      </c>
    </row>
    <row r="167" spans="1:3" x14ac:dyDescent="0.3">
      <c r="A167" s="4">
        <v>41801</v>
      </c>
      <c r="B167" s="5">
        <v>174324.99479999999</v>
      </c>
      <c r="C167" s="5">
        <v>5429</v>
      </c>
    </row>
    <row r="168" spans="1:3" x14ac:dyDescent="0.3">
      <c r="A168" s="4">
        <v>41802</v>
      </c>
      <c r="B168" s="5">
        <v>200271.5643</v>
      </c>
      <c r="C168" s="5">
        <v>6232</v>
      </c>
    </row>
    <row r="169" spans="1:3" x14ac:dyDescent="0.3">
      <c r="A169" s="4">
        <v>41803</v>
      </c>
      <c r="B169" s="5">
        <v>468701.63020000001</v>
      </c>
      <c r="C169" s="5">
        <v>14585</v>
      </c>
    </row>
    <row r="170" spans="1:3" x14ac:dyDescent="0.3">
      <c r="A170" s="4">
        <v>41804</v>
      </c>
      <c r="B170" s="5">
        <v>473425.75420000002</v>
      </c>
      <c r="C170" s="5">
        <v>14745</v>
      </c>
    </row>
    <row r="171" spans="1:3" x14ac:dyDescent="0.3">
      <c r="A171" s="4">
        <v>41805</v>
      </c>
      <c r="B171" s="5">
        <v>224232.1214</v>
      </c>
      <c r="C171" s="5">
        <v>6991</v>
      </c>
    </row>
    <row r="172" spans="1:3" x14ac:dyDescent="0.3">
      <c r="A172" s="4">
        <v>41806</v>
      </c>
      <c r="B172" s="5">
        <v>185606.27499999999</v>
      </c>
      <c r="C172" s="5">
        <v>5788</v>
      </c>
    </row>
    <row r="173" spans="1:3" x14ac:dyDescent="0.3">
      <c r="A173" s="4">
        <v>41807</v>
      </c>
      <c r="B173" s="5">
        <v>212687.50940000001</v>
      </c>
      <c r="C173" s="5">
        <v>6632</v>
      </c>
    </row>
    <row r="174" spans="1:3" x14ac:dyDescent="0.3">
      <c r="A174" s="4">
        <v>41808</v>
      </c>
      <c r="B174" s="5">
        <v>184259.6924</v>
      </c>
      <c r="C174" s="5">
        <v>5752</v>
      </c>
    </row>
    <row r="175" spans="1:3" x14ac:dyDescent="0.3">
      <c r="A175" s="4">
        <v>41809</v>
      </c>
      <c r="B175" s="5">
        <v>113735.8162</v>
      </c>
      <c r="C175" s="5">
        <v>3578</v>
      </c>
    </row>
    <row r="176" spans="1:3" x14ac:dyDescent="0.3">
      <c r="A176" s="4">
        <v>41810</v>
      </c>
      <c r="B176" s="5">
        <v>203165.08300000001</v>
      </c>
      <c r="C176" s="5">
        <v>6119</v>
      </c>
    </row>
    <row r="177" spans="1:3" x14ac:dyDescent="0.3">
      <c r="A177" s="4">
        <v>41811</v>
      </c>
      <c r="B177" s="5">
        <v>203345.24460000001</v>
      </c>
      <c r="C177" s="5">
        <v>6161</v>
      </c>
    </row>
    <row r="178" spans="1:3" x14ac:dyDescent="0.3">
      <c r="A178" s="4">
        <v>41812</v>
      </c>
      <c r="B178" s="5">
        <v>134944.489</v>
      </c>
      <c r="C178" s="5">
        <v>4015</v>
      </c>
    </row>
    <row r="179" spans="1:3" x14ac:dyDescent="0.3">
      <c r="A179" s="4">
        <v>41813</v>
      </c>
      <c r="B179" s="5">
        <v>138298.2102</v>
      </c>
      <c r="C179" s="5">
        <v>4133</v>
      </c>
    </row>
    <row r="180" spans="1:3" x14ac:dyDescent="0.3">
      <c r="A180" s="4">
        <v>41814</v>
      </c>
      <c r="B180" s="5">
        <v>36692.679859999997</v>
      </c>
      <c r="C180" s="5">
        <v>1047</v>
      </c>
    </row>
    <row r="181" spans="1:3" x14ac:dyDescent="0.3">
      <c r="A181" s="4">
        <v>41815</v>
      </c>
      <c r="B181" s="5">
        <v>56077.542690000002</v>
      </c>
      <c r="C181" s="5">
        <v>1601</v>
      </c>
    </row>
    <row r="182" spans="1:3" x14ac:dyDescent="0.3">
      <c r="A182" s="4">
        <v>41816</v>
      </c>
      <c r="B182" s="5">
        <v>55780.707450000002</v>
      </c>
      <c r="C182" s="5">
        <v>1592</v>
      </c>
    </row>
    <row r="183" spans="1:3" x14ac:dyDescent="0.3">
      <c r="A183" s="4">
        <v>41817</v>
      </c>
      <c r="B183" s="5">
        <v>131721.2383</v>
      </c>
      <c r="C183" s="5">
        <v>3759</v>
      </c>
    </row>
    <row r="184" spans="1:3" x14ac:dyDescent="0.3">
      <c r="A184" s="4">
        <v>41818</v>
      </c>
      <c r="B184" s="5">
        <v>146169.0766</v>
      </c>
      <c r="C184" s="5">
        <v>4172</v>
      </c>
    </row>
    <row r="185" spans="1:3" x14ac:dyDescent="0.3">
      <c r="A185" s="4">
        <v>41819</v>
      </c>
      <c r="B185" s="5">
        <v>62073.58541</v>
      </c>
      <c r="C185" s="5">
        <v>1772</v>
      </c>
    </row>
    <row r="186" spans="1:3" x14ac:dyDescent="0.3">
      <c r="A186" s="4">
        <v>41820</v>
      </c>
      <c r="B186" s="5">
        <v>93619.846990000005</v>
      </c>
      <c r="C186" s="5">
        <v>2672</v>
      </c>
    </row>
    <row r="187" spans="1:3" x14ac:dyDescent="0.3">
      <c r="A187" s="4">
        <v>41821</v>
      </c>
      <c r="B187" s="5">
        <v>180183.03140000001</v>
      </c>
      <c r="C187" s="5">
        <v>5143</v>
      </c>
    </row>
    <row r="188" spans="1:3" x14ac:dyDescent="0.3">
      <c r="A188" s="4">
        <v>41822</v>
      </c>
      <c r="B188" s="5">
        <v>104760.7062</v>
      </c>
      <c r="C188" s="5">
        <v>2990</v>
      </c>
    </row>
    <row r="189" spans="1:3" x14ac:dyDescent="0.3">
      <c r="A189" s="4">
        <v>41823</v>
      </c>
      <c r="B189" s="5">
        <v>93450.533679999993</v>
      </c>
      <c r="C189" s="5">
        <v>2667</v>
      </c>
    </row>
    <row r="190" spans="1:3" x14ac:dyDescent="0.3">
      <c r="A190" s="4">
        <v>41824</v>
      </c>
      <c r="B190" s="5">
        <v>98087.555900000007</v>
      </c>
      <c r="C190" s="5">
        <v>2799</v>
      </c>
    </row>
    <row r="191" spans="1:3" x14ac:dyDescent="0.3">
      <c r="A191" s="4">
        <v>41825</v>
      </c>
      <c r="B191" s="5">
        <v>117562.2629</v>
      </c>
      <c r="C191" s="5">
        <v>3355</v>
      </c>
    </row>
    <row r="192" spans="1:3" x14ac:dyDescent="0.3">
      <c r="A192" s="4">
        <v>41826</v>
      </c>
      <c r="B192" s="5">
        <v>70153.080969999995</v>
      </c>
      <c r="C192" s="5">
        <v>2002</v>
      </c>
    </row>
    <row r="193" spans="1:3" x14ac:dyDescent="0.3">
      <c r="A193" s="4">
        <v>41827</v>
      </c>
      <c r="B193" s="5">
        <v>68918.415290000004</v>
      </c>
      <c r="C193" s="5">
        <v>1967</v>
      </c>
    </row>
    <row r="194" spans="1:3" x14ac:dyDescent="0.3">
      <c r="A194" s="4">
        <v>41828</v>
      </c>
      <c r="B194" s="5">
        <v>108417.4028</v>
      </c>
      <c r="C194" s="5">
        <v>3094</v>
      </c>
    </row>
    <row r="195" spans="1:3" x14ac:dyDescent="0.3">
      <c r="A195" s="4">
        <v>41829</v>
      </c>
      <c r="B195" s="5">
        <v>81802.608210000006</v>
      </c>
      <c r="C195" s="5">
        <v>2335</v>
      </c>
    </row>
    <row r="196" spans="1:3" x14ac:dyDescent="0.3">
      <c r="A196" s="4">
        <v>41830</v>
      </c>
      <c r="B196" s="5">
        <v>103998.5597</v>
      </c>
      <c r="C196" s="5">
        <v>2968</v>
      </c>
    </row>
    <row r="197" spans="1:3" x14ac:dyDescent="0.3">
      <c r="A197" s="4">
        <v>41831</v>
      </c>
      <c r="B197" s="5">
        <v>134018.08929999999</v>
      </c>
      <c r="C197" s="5">
        <v>3825</v>
      </c>
    </row>
    <row r="198" spans="1:3" x14ac:dyDescent="0.3">
      <c r="A198" s="4">
        <v>41832</v>
      </c>
      <c r="B198" s="5">
        <v>99277.299499999994</v>
      </c>
      <c r="C198" s="5">
        <v>2833</v>
      </c>
    </row>
    <row r="199" spans="1:3" x14ac:dyDescent="0.3">
      <c r="A199" s="4">
        <v>41833</v>
      </c>
      <c r="B199" s="5">
        <v>49705.232000000004</v>
      </c>
      <c r="C199" s="5">
        <v>1419</v>
      </c>
    </row>
    <row r="200" spans="1:3" x14ac:dyDescent="0.3">
      <c r="A200" s="4">
        <v>41834</v>
      </c>
      <c r="B200" s="5">
        <v>75384.574550000005</v>
      </c>
      <c r="C200" s="5">
        <v>2151</v>
      </c>
    </row>
    <row r="201" spans="1:3" x14ac:dyDescent="0.3">
      <c r="A201" s="4">
        <v>41835</v>
      </c>
      <c r="B201" s="5">
        <v>110288.23420000001</v>
      </c>
      <c r="C201" s="5">
        <v>3148</v>
      </c>
    </row>
    <row r="202" spans="1:3" x14ac:dyDescent="0.3">
      <c r="A202" s="4">
        <v>41836</v>
      </c>
      <c r="B202" s="5">
        <v>156536.6862</v>
      </c>
      <c r="C202" s="5">
        <v>4825</v>
      </c>
    </row>
    <row r="203" spans="1:3" x14ac:dyDescent="0.3">
      <c r="A203" s="4">
        <v>41837</v>
      </c>
      <c r="B203" s="5">
        <v>80823.059200000003</v>
      </c>
      <c r="C203" s="5">
        <v>2307</v>
      </c>
    </row>
    <row r="204" spans="1:3" x14ac:dyDescent="0.3">
      <c r="A204" s="4">
        <v>41838</v>
      </c>
      <c r="B204" s="5">
        <v>124615.6856</v>
      </c>
      <c r="C204" s="5">
        <v>3557</v>
      </c>
    </row>
    <row r="205" spans="1:3" x14ac:dyDescent="0.3">
      <c r="A205" s="4">
        <v>41839</v>
      </c>
      <c r="B205" s="5">
        <v>242758.95050000001</v>
      </c>
      <c r="C205" s="5">
        <v>7485</v>
      </c>
    </row>
    <row r="206" spans="1:3" x14ac:dyDescent="0.3">
      <c r="A206" s="4">
        <v>41840</v>
      </c>
      <c r="B206" s="5">
        <v>85078.243690000003</v>
      </c>
      <c r="C206" s="5">
        <v>2428</v>
      </c>
    </row>
    <row r="207" spans="1:3" x14ac:dyDescent="0.3">
      <c r="A207" s="4">
        <v>41841</v>
      </c>
      <c r="B207" s="5">
        <v>86738.067429999996</v>
      </c>
      <c r="C207" s="5">
        <v>2475</v>
      </c>
    </row>
    <row r="208" spans="1:3" x14ac:dyDescent="0.3">
      <c r="A208" s="4">
        <v>41842</v>
      </c>
      <c r="B208" s="5">
        <v>56673.615810000003</v>
      </c>
      <c r="C208" s="5">
        <v>1618</v>
      </c>
    </row>
    <row r="209" spans="1:3" x14ac:dyDescent="0.3">
      <c r="A209" s="4">
        <v>41843</v>
      </c>
      <c r="B209" s="5">
        <v>165742.17050000001</v>
      </c>
      <c r="C209" s="5">
        <v>5106</v>
      </c>
    </row>
    <row r="210" spans="1:3" x14ac:dyDescent="0.3">
      <c r="A210" s="4">
        <v>41844</v>
      </c>
      <c r="B210" s="5">
        <v>95618.248800000001</v>
      </c>
      <c r="C210" s="5">
        <v>2729</v>
      </c>
    </row>
    <row r="211" spans="1:3" x14ac:dyDescent="0.3">
      <c r="A211" s="4">
        <v>41845</v>
      </c>
      <c r="B211" s="5">
        <v>515698.79580000002</v>
      </c>
      <c r="C211" s="5">
        <v>15897</v>
      </c>
    </row>
    <row r="212" spans="1:3" x14ac:dyDescent="0.3">
      <c r="A212" s="4">
        <v>41846</v>
      </c>
      <c r="B212" s="5">
        <v>562590.3665</v>
      </c>
      <c r="C212" s="5">
        <v>17343</v>
      </c>
    </row>
    <row r="213" spans="1:3" x14ac:dyDescent="0.3">
      <c r="A213" s="4">
        <v>41847</v>
      </c>
      <c r="B213" s="5">
        <v>266305.92589999997</v>
      </c>
      <c r="C213" s="5">
        <v>8207</v>
      </c>
    </row>
    <row r="214" spans="1:3" x14ac:dyDescent="0.3">
      <c r="A214" s="4">
        <v>41848</v>
      </c>
      <c r="B214" s="5">
        <v>292634.74570000003</v>
      </c>
      <c r="C214" s="5">
        <v>9018</v>
      </c>
    </row>
    <row r="215" spans="1:3" x14ac:dyDescent="0.3">
      <c r="A215" s="4">
        <v>41849</v>
      </c>
      <c r="B215" s="5">
        <v>212360.99309999999</v>
      </c>
      <c r="C215" s="5">
        <v>6548</v>
      </c>
    </row>
    <row r="216" spans="1:3" x14ac:dyDescent="0.3">
      <c r="A216" s="4">
        <v>41850</v>
      </c>
      <c r="B216" s="5">
        <v>198019.3321</v>
      </c>
      <c r="C216" s="5">
        <v>6102</v>
      </c>
    </row>
    <row r="217" spans="1:3" x14ac:dyDescent="0.3">
      <c r="A217" s="4">
        <v>41851</v>
      </c>
      <c r="B217" s="5">
        <v>295508.3273</v>
      </c>
      <c r="C217" s="5">
        <v>9108</v>
      </c>
    </row>
    <row r="218" spans="1:3" x14ac:dyDescent="0.3">
      <c r="A218" s="4">
        <v>41852</v>
      </c>
      <c r="B218" s="5">
        <v>611894.67319999996</v>
      </c>
      <c r="C218" s="5">
        <v>18867</v>
      </c>
    </row>
    <row r="219" spans="1:3" x14ac:dyDescent="0.3">
      <c r="A219" s="4">
        <v>41853</v>
      </c>
      <c r="B219" s="5">
        <v>628685.21880000003</v>
      </c>
      <c r="C219" s="5">
        <v>19384</v>
      </c>
    </row>
    <row r="220" spans="1:3" x14ac:dyDescent="0.3">
      <c r="A220" s="4">
        <v>41854</v>
      </c>
      <c r="B220" s="5">
        <v>307272.68369999999</v>
      </c>
      <c r="C220" s="5">
        <v>9473</v>
      </c>
    </row>
    <row r="221" spans="1:3" x14ac:dyDescent="0.3">
      <c r="A221" s="4">
        <v>41855</v>
      </c>
      <c r="B221" s="5">
        <v>362106.53259999998</v>
      </c>
      <c r="C221" s="5">
        <v>11170</v>
      </c>
    </row>
    <row r="222" spans="1:3" x14ac:dyDescent="0.3">
      <c r="A222" s="4">
        <v>41856</v>
      </c>
      <c r="B222" s="5">
        <v>262349.59100000001</v>
      </c>
      <c r="C222" s="5">
        <v>8091</v>
      </c>
    </row>
    <row r="223" spans="1:3" x14ac:dyDescent="0.3">
      <c r="A223" s="4">
        <v>41857</v>
      </c>
      <c r="B223" s="5">
        <v>80697.9035</v>
      </c>
      <c r="C223" s="5">
        <v>2303</v>
      </c>
    </row>
    <row r="224" spans="1:3" x14ac:dyDescent="0.3">
      <c r="A224" s="4">
        <v>41858</v>
      </c>
      <c r="B224" s="5">
        <v>103272.62270000001</v>
      </c>
      <c r="C224" s="5">
        <v>2947</v>
      </c>
    </row>
    <row r="225" spans="1:3" x14ac:dyDescent="0.3">
      <c r="A225" s="4">
        <v>41859</v>
      </c>
      <c r="B225" s="5">
        <v>439421.42210000003</v>
      </c>
      <c r="C225" s="5">
        <v>13542</v>
      </c>
    </row>
    <row r="226" spans="1:3" x14ac:dyDescent="0.3">
      <c r="A226" s="4">
        <v>41860</v>
      </c>
      <c r="B226" s="5">
        <v>408616.35060000001</v>
      </c>
      <c r="C226" s="5">
        <v>12588</v>
      </c>
    </row>
    <row r="227" spans="1:3" x14ac:dyDescent="0.3">
      <c r="A227" s="4">
        <v>41861</v>
      </c>
      <c r="B227" s="5">
        <v>195866.77299999999</v>
      </c>
      <c r="C227" s="5">
        <v>6032</v>
      </c>
    </row>
    <row r="228" spans="1:3" x14ac:dyDescent="0.3">
      <c r="A228" s="4">
        <v>41862</v>
      </c>
      <c r="B228" s="5">
        <v>232347.35320000001</v>
      </c>
      <c r="C228" s="5">
        <v>7158</v>
      </c>
    </row>
    <row r="229" spans="1:3" x14ac:dyDescent="0.3">
      <c r="A229" s="4">
        <v>41863</v>
      </c>
      <c r="B229" s="5">
        <v>190325.18109999999</v>
      </c>
      <c r="C229" s="5">
        <v>5863</v>
      </c>
    </row>
    <row r="230" spans="1:3" x14ac:dyDescent="0.3">
      <c r="A230" s="4">
        <v>41864</v>
      </c>
      <c r="B230" s="5">
        <v>197698.11859999999</v>
      </c>
      <c r="C230" s="5">
        <v>6092</v>
      </c>
    </row>
    <row r="231" spans="1:3" x14ac:dyDescent="0.3">
      <c r="A231" s="4">
        <v>41865</v>
      </c>
      <c r="B231" s="5">
        <v>177908.83559999999</v>
      </c>
      <c r="C231" s="5">
        <v>5485</v>
      </c>
    </row>
    <row r="232" spans="1:3" x14ac:dyDescent="0.3">
      <c r="A232" s="4">
        <v>41866</v>
      </c>
      <c r="B232" s="5">
        <v>473321.88250000001</v>
      </c>
      <c r="C232" s="5">
        <v>14587</v>
      </c>
    </row>
    <row r="233" spans="1:3" x14ac:dyDescent="0.3">
      <c r="A233" s="4">
        <v>41867</v>
      </c>
      <c r="B233" s="5">
        <v>541600.8922</v>
      </c>
      <c r="C233" s="5">
        <v>16686</v>
      </c>
    </row>
    <row r="234" spans="1:3" x14ac:dyDescent="0.3">
      <c r="A234" s="4">
        <v>41868</v>
      </c>
      <c r="B234" s="5">
        <v>239513.97899999999</v>
      </c>
      <c r="C234" s="5">
        <v>7380</v>
      </c>
    </row>
    <row r="235" spans="1:3" x14ac:dyDescent="0.3">
      <c r="A235" s="4">
        <v>41869</v>
      </c>
      <c r="B235" s="5">
        <v>255224.22260000001</v>
      </c>
      <c r="C235" s="5">
        <v>7864</v>
      </c>
    </row>
    <row r="236" spans="1:3" x14ac:dyDescent="0.3">
      <c r="A236" s="4">
        <v>41870</v>
      </c>
      <c r="B236" s="5">
        <v>160372.03969999999</v>
      </c>
      <c r="C236" s="5">
        <v>4941</v>
      </c>
    </row>
    <row r="237" spans="1:3" x14ac:dyDescent="0.3">
      <c r="A237" s="4">
        <v>41871</v>
      </c>
      <c r="B237" s="5">
        <v>171587.33230000001</v>
      </c>
      <c r="C237" s="5">
        <v>5151</v>
      </c>
    </row>
    <row r="238" spans="1:3" x14ac:dyDescent="0.3">
      <c r="A238" s="4">
        <v>41872</v>
      </c>
      <c r="B238" s="5">
        <v>164208.0606</v>
      </c>
      <c r="C238" s="5">
        <v>4928</v>
      </c>
    </row>
    <row r="239" spans="1:3" x14ac:dyDescent="0.3">
      <c r="A239" s="4">
        <v>41873</v>
      </c>
      <c r="B239" s="5">
        <v>376778.8357</v>
      </c>
      <c r="C239" s="5">
        <v>11309</v>
      </c>
    </row>
    <row r="240" spans="1:3" x14ac:dyDescent="0.3">
      <c r="A240" s="4">
        <v>41874</v>
      </c>
      <c r="B240" s="5">
        <v>453633.47399999999</v>
      </c>
      <c r="C240" s="5">
        <v>13613</v>
      </c>
    </row>
    <row r="241" spans="1:3" x14ac:dyDescent="0.3">
      <c r="A241" s="4">
        <v>41875</v>
      </c>
      <c r="B241" s="5">
        <v>214392.40090000001</v>
      </c>
      <c r="C241" s="5">
        <v>6424</v>
      </c>
    </row>
    <row r="242" spans="1:3" x14ac:dyDescent="0.3">
      <c r="A242" s="4">
        <v>41876</v>
      </c>
      <c r="B242" s="5">
        <v>316404.06229999999</v>
      </c>
      <c r="C242" s="5">
        <v>9493</v>
      </c>
    </row>
    <row r="243" spans="1:3" x14ac:dyDescent="0.3">
      <c r="A243" s="4">
        <v>41877</v>
      </c>
      <c r="B243" s="5">
        <v>242824.5013</v>
      </c>
      <c r="C243" s="5">
        <v>7619</v>
      </c>
    </row>
    <row r="244" spans="1:3" x14ac:dyDescent="0.3">
      <c r="A244" s="4">
        <v>41878</v>
      </c>
      <c r="B244" s="5">
        <v>274712.25329999998</v>
      </c>
      <c r="C244" s="5">
        <v>8909</v>
      </c>
    </row>
    <row r="245" spans="1:3" x14ac:dyDescent="0.3">
      <c r="A245" s="4">
        <v>41879</v>
      </c>
      <c r="B245" s="5">
        <v>258066.16940000001</v>
      </c>
      <c r="C245" s="5">
        <v>8400</v>
      </c>
    </row>
    <row r="246" spans="1:3" x14ac:dyDescent="0.3">
      <c r="A246" s="4">
        <v>41880</v>
      </c>
      <c r="B246" s="5">
        <v>594007.2132</v>
      </c>
      <c r="C246" s="5">
        <v>19317</v>
      </c>
    </row>
    <row r="247" spans="1:3" x14ac:dyDescent="0.3">
      <c r="A247" s="4">
        <v>41881</v>
      </c>
      <c r="B247" s="5">
        <v>717096.71279999998</v>
      </c>
      <c r="C247" s="5">
        <v>23310</v>
      </c>
    </row>
    <row r="248" spans="1:3" x14ac:dyDescent="0.3">
      <c r="A248" s="4">
        <v>41882</v>
      </c>
      <c r="B248" s="5">
        <v>358170.9963</v>
      </c>
      <c r="C248" s="5">
        <v>11646</v>
      </c>
    </row>
    <row r="249" spans="1:3" x14ac:dyDescent="0.3">
      <c r="A249" s="4">
        <v>41883</v>
      </c>
      <c r="B249" s="5">
        <v>594953.63489999995</v>
      </c>
      <c r="C249" s="5">
        <v>19366</v>
      </c>
    </row>
    <row r="250" spans="1:3" x14ac:dyDescent="0.3">
      <c r="A250" s="4">
        <v>41884</v>
      </c>
      <c r="B250" s="5">
        <v>469469.94099999999</v>
      </c>
      <c r="C250" s="5">
        <v>15291</v>
      </c>
    </row>
    <row r="251" spans="1:3" x14ac:dyDescent="0.3">
      <c r="A251" s="4">
        <v>41885</v>
      </c>
      <c r="B251" s="5">
        <v>464067.79930000001</v>
      </c>
      <c r="C251" s="5">
        <v>15100</v>
      </c>
    </row>
    <row r="252" spans="1:3" x14ac:dyDescent="0.3">
      <c r="A252" s="4">
        <v>41886</v>
      </c>
      <c r="B252" s="5">
        <v>312311.95400000003</v>
      </c>
      <c r="C252" s="5">
        <v>10164</v>
      </c>
    </row>
    <row r="253" spans="1:3" x14ac:dyDescent="0.3">
      <c r="A253" s="4">
        <v>41887</v>
      </c>
      <c r="B253" s="5">
        <v>501279.00040000002</v>
      </c>
      <c r="C253" s="5">
        <v>16310</v>
      </c>
    </row>
    <row r="254" spans="1:3" x14ac:dyDescent="0.3">
      <c r="A254" s="4">
        <v>41888</v>
      </c>
      <c r="B254" s="5">
        <v>552703.90379999997</v>
      </c>
      <c r="C254" s="5">
        <v>17985</v>
      </c>
    </row>
    <row r="255" spans="1:3" x14ac:dyDescent="0.3">
      <c r="A255" s="4">
        <v>41889</v>
      </c>
      <c r="B255" s="5">
        <v>234153.7622</v>
      </c>
      <c r="C255" s="5">
        <v>7620</v>
      </c>
    </row>
    <row r="256" spans="1:3" x14ac:dyDescent="0.3">
      <c r="A256" s="4">
        <v>41890</v>
      </c>
      <c r="B256" s="5">
        <v>244481.49770000001</v>
      </c>
      <c r="C256" s="5">
        <v>7958</v>
      </c>
    </row>
    <row r="257" spans="1:3" x14ac:dyDescent="0.3">
      <c r="A257" s="4">
        <v>41891</v>
      </c>
      <c r="B257" s="5">
        <v>122749.63529999999</v>
      </c>
      <c r="C257" s="5">
        <v>3503</v>
      </c>
    </row>
    <row r="258" spans="1:3" x14ac:dyDescent="0.3">
      <c r="A258" s="4">
        <v>41892</v>
      </c>
      <c r="B258" s="5">
        <v>78736.402839999995</v>
      </c>
      <c r="C258" s="5">
        <v>2247</v>
      </c>
    </row>
    <row r="259" spans="1:3" x14ac:dyDescent="0.3">
      <c r="A259" s="4">
        <v>41893</v>
      </c>
      <c r="B259" s="5">
        <v>70875.110669999995</v>
      </c>
      <c r="C259" s="5">
        <v>2023</v>
      </c>
    </row>
    <row r="260" spans="1:3" x14ac:dyDescent="0.3">
      <c r="A260" s="4">
        <v>41894</v>
      </c>
      <c r="B260" s="5">
        <v>148634.39139999999</v>
      </c>
      <c r="C260" s="5">
        <v>4242</v>
      </c>
    </row>
    <row r="261" spans="1:3" x14ac:dyDescent="0.3">
      <c r="A261" s="4">
        <v>41895</v>
      </c>
      <c r="B261" s="5">
        <v>171724.82879999999</v>
      </c>
      <c r="C261" s="5">
        <v>4901</v>
      </c>
    </row>
    <row r="262" spans="1:3" x14ac:dyDescent="0.3">
      <c r="A262" s="4">
        <v>41896</v>
      </c>
      <c r="B262" s="5">
        <v>86435.698829999994</v>
      </c>
      <c r="C262" s="5">
        <v>2467</v>
      </c>
    </row>
    <row r="263" spans="1:3" x14ac:dyDescent="0.3">
      <c r="A263" s="4">
        <v>41897</v>
      </c>
      <c r="B263" s="5">
        <v>120236.1827</v>
      </c>
      <c r="C263" s="5">
        <v>3432</v>
      </c>
    </row>
    <row r="264" spans="1:3" x14ac:dyDescent="0.3">
      <c r="A264" s="4">
        <v>41898</v>
      </c>
      <c r="B264" s="5">
        <v>83204.196689999997</v>
      </c>
      <c r="C264" s="5">
        <v>2375</v>
      </c>
    </row>
    <row r="265" spans="1:3" x14ac:dyDescent="0.3">
      <c r="A265" s="4">
        <v>41899</v>
      </c>
      <c r="B265" s="5">
        <v>73768.034729999999</v>
      </c>
      <c r="C265" s="5">
        <v>2105</v>
      </c>
    </row>
    <row r="266" spans="1:3" x14ac:dyDescent="0.3">
      <c r="A266" s="4">
        <v>41900</v>
      </c>
      <c r="B266" s="5">
        <v>69425.445120000004</v>
      </c>
      <c r="C266" s="5">
        <v>1982</v>
      </c>
    </row>
    <row r="267" spans="1:3" x14ac:dyDescent="0.3">
      <c r="A267" s="4">
        <v>41901</v>
      </c>
      <c r="B267" s="5">
        <v>137154.9541</v>
      </c>
      <c r="C267" s="5">
        <v>3915</v>
      </c>
    </row>
    <row r="268" spans="1:3" x14ac:dyDescent="0.3">
      <c r="A268" s="4">
        <v>41902</v>
      </c>
      <c r="B268" s="5">
        <v>153569.0619</v>
      </c>
      <c r="C268" s="5">
        <v>4383</v>
      </c>
    </row>
    <row r="269" spans="1:3" x14ac:dyDescent="0.3">
      <c r="A269" s="4">
        <v>41903</v>
      </c>
      <c r="B269" s="5">
        <v>75633.320590000003</v>
      </c>
      <c r="C269" s="5">
        <v>2159</v>
      </c>
    </row>
    <row r="270" spans="1:3" x14ac:dyDescent="0.3">
      <c r="A270" s="4">
        <v>41904</v>
      </c>
      <c r="B270" s="5">
        <v>90815.929810000001</v>
      </c>
      <c r="C270" s="5">
        <v>2592</v>
      </c>
    </row>
    <row r="271" spans="1:3" x14ac:dyDescent="0.3">
      <c r="A271" s="4">
        <v>41905</v>
      </c>
      <c r="B271" s="5">
        <v>110118.15640000001</v>
      </c>
      <c r="C271" s="5">
        <v>3143</v>
      </c>
    </row>
    <row r="272" spans="1:3" x14ac:dyDescent="0.3">
      <c r="A272" s="4">
        <v>41906</v>
      </c>
      <c r="B272" s="5">
        <v>209908.38310000001</v>
      </c>
      <c r="C272" s="5">
        <v>6457</v>
      </c>
    </row>
    <row r="273" spans="1:3" x14ac:dyDescent="0.3">
      <c r="A273" s="4">
        <v>41907</v>
      </c>
      <c r="B273" s="5">
        <v>358365.68300000002</v>
      </c>
      <c r="C273" s="5">
        <v>11039</v>
      </c>
    </row>
    <row r="274" spans="1:3" x14ac:dyDescent="0.3">
      <c r="A274" s="4">
        <v>41908</v>
      </c>
      <c r="B274" s="5">
        <v>585463.99600000004</v>
      </c>
      <c r="C274" s="5">
        <v>18036</v>
      </c>
    </row>
    <row r="275" spans="1:3" x14ac:dyDescent="0.3">
      <c r="A275" s="4">
        <v>41909</v>
      </c>
      <c r="B275" s="5">
        <v>617019.09149999998</v>
      </c>
      <c r="C275" s="5">
        <v>19017</v>
      </c>
    </row>
    <row r="276" spans="1:3" x14ac:dyDescent="0.3">
      <c r="A276" s="4">
        <v>41910</v>
      </c>
      <c r="B276" s="5">
        <v>283850.59710000001</v>
      </c>
      <c r="C276" s="5">
        <v>8747</v>
      </c>
    </row>
    <row r="277" spans="1:3" x14ac:dyDescent="0.3">
      <c r="A277" s="4">
        <v>41911</v>
      </c>
      <c r="B277" s="5">
        <v>264317.11040000001</v>
      </c>
      <c r="C277" s="5">
        <v>8147</v>
      </c>
    </row>
    <row r="278" spans="1:3" x14ac:dyDescent="0.3">
      <c r="A278" s="4">
        <v>41912</v>
      </c>
      <c r="B278" s="5">
        <v>358024.98129999998</v>
      </c>
      <c r="C278" s="5">
        <v>11036</v>
      </c>
    </row>
    <row r="279" spans="1:3" x14ac:dyDescent="0.3">
      <c r="A279" s="4">
        <v>41913</v>
      </c>
      <c r="B279" s="5">
        <v>594438.28079999995</v>
      </c>
      <c r="C279" s="5">
        <v>18330</v>
      </c>
    </row>
    <row r="280" spans="1:3" x14ac:dyDescent="0.3">
      <c r="A280" s="4">
        <v>41914</v>
      </c>
      <c r="B280" s="5">
        <v>470507.663</v>
      </c>
      <c r="C280" s="5">
        <v>14503</v>
      </c>
    </row>
    <row r="281" spans="1:3" x14ac:dyDescent="0.3">
      <c r="A281" s="4">
        <v>41915</v>
      </c>
      <c r="B281" s="5">
        <v>518693.52870000002</v>
      </c>
      <c r="C281" s="5">
        <v>15986</v>
      </c>
    </row>
    <row r="282" spans="1:3" x14ac:dyDescent="0.3">
      <c r="A282" s="4">
        <v>41916</v>
      </c>
      <c r="B282" s="5">
        <v>656245.8284</v>
      </c>
      <c r="C282" s="5">
        <v>20223</v>
      </c>
    </row>
    <row r="283" spans="1:3" x14ac:dyDescent="0.3">
      <c r="A283" s="4">
        <v>41917</v>
      </c>
      <c r="B283" s="5">
        <v>280055.1177</v>
      </c>
      <c r="C283" s="5">
        <v>8631</v>
      </c>
    </row>
    <row r="284" spans="1:3" x14ac:dyDescent="0.3">
      <c r="A284" s="4">
        <v>41918</v>
      </c>
      <c r="B284" s="5">
        <v>375648.01750000002</v>
      </c>
      <c r="C284" s="5">
        <v>11579</v>
      </c>
    </row>
    <row r="285" spans="1:3" x14ac:dyDescent="0.3">
      <c r="A285" s="4">
        <v>41919</v>
      </c>
      <c r="B285" s="5">
        <v>78111.716459999996</v>
      </c>
      <c r="C285" s="5">
        <v>2127</v>
      </c>
    </row>
    <row r="286" spans="1:3" x14ac:dyDescent="0.3">
      <c r="A286" s="4">
        <v>41920</v>
      </c>
      <c r="B286" s="5">
        <v>70509.132790000003</v>
      </c>
      <c r="C286" s="5">
        <v>1923</v>
      </c>
    </row>
    <row r="287" spans="1:3" x14ac:dyDescent="0.3">
      <c r="A287" s="4">
        <v>41921</v>
      </c>
      <c r="B287" s="5">
        <v>103281.311</v>
      </c>
      <c r="C287" s="5">
        <v>2809</v>
      </c>
    </row>
    <row r="288" spans="1:3" x14ac:dyDescent="0.3">
      <c r="A288" s="4">
        <v>41922</v>
      </c>
      <c r="B288" s="5">
        <v>179841.43179999999</v>
      </c>
      <c r="C288" s="5">
        <v>4891</v>
      </c>
    </row>
    <row r="289" spans="1:3" x14ac:dyDescent="0.3">
      <c r="A289" s="4">
        <v>41923</v>
      </c>
      <c r="B289" s="5">
        <v>138038.23980000001</v>
      </c>
      <c r="C289" s="5">
        <v>3758</v>
      </c>
    </row>
    <row r="290" spans="1:3" x14ac:dyDescent="0.3">
      <c r="A290" s="4">
        <v>41924</v>
      </c>
      <c r="B290" s="5">
        <v>61037.562230000003</v>
      </c>
      <c r="C290" s="5">
        <v>1661</v>
      </c>
    </row>
    <row r="291" spans="1:3" x14ac:dyDescent="0.3">
      <c r="A291" s="4">
        <v>41925</v>
      </c>
      <c r="B291" s="5">
        <v>86799.759449999998</v>
      </c>
      <c r="C291" s="5">
        <v>2360</v>
      </c>
    </row>
    <row r="292" spans="1:3" x14ac:dyDescent="0.3">
      <c r="A292" s="4">
        <v>41926</v>
      </c>
      <c r="B292" s="5">
        <v>69570.501470000003</v>
      </c>
      <c r="C292" s="5">
        <v>1894</v>
      </c>
    </row>
    <row r="293" spans="1:3" x14ac:dyDescent="0.3">
      <c r="A293" s="4">
        <v>41927</v>
      </c>
      <c r="B293" s="5">
        <v>130476.3553</v>
      </c>
      <c r="C293" s="5">
        <v>3548</v>
      </c>
    </row>
    <row r="294" spans="1:3" x14ac:dyDescent="0.3">
      <c r="A294" s="4">
        <v>41928</v>
      </c>
      <c r="B294" s="5">
        <v>95229.773480000003</v>
      </c>
      <c r="C294" s="5">
        <v>2591</v>
      </c>
    </row>
    <row r="295" spans="1:3" x14ac:dyDescent="0.3">
      <c r="A295" s="4">
        <v>41929</v>
      </c>
      <c r="B295" s="5">
        <v>121057.8613</v>
      </c>
      <c r="C295" s="5">
        <v>3293</v>
      </c>
    </row>
    <row r="296" spans="1:3" x14ac:dyDescent="0.3">
      <c r="A296" s="4">
        <v>41930</v>
      </c>
      <c r="B296" s="5">
        <v>169498.91639999999</v>
      </c>
      <c r="C296" s="5">
        <v>4611</v>
      </c>
    </row>
    <row r="297" spans="1:3" x14ac:dyDescent="0.3">
      <c r="A297" s="4">
        <v>41931</v>
      </c>
      <c r="B297" s="5">
        <v>90692.375880000007</v>
      </c>
      <c r="C297" s="5">
        <v>2468</v>
      </c>
    </row>
    <row r="298" spans="1:3" x14ac:dyDescent="0.3">
      <c r="A298" s="4">
        <v>41932</v>
      </c>
      <c r="B298" s="5">
        <v>101723.91499999999</v>
      </c>
      <c r="C298" s="5">
        <v>2773</v>
      </c>
    </row>
    <row r="299" spans="1:3" x14ac:dyDescent="0.3">
      <c r="A299" s="4">
        <v>41933</v>
      </c>
      <c r="B299" s="5">
        <v>103395.69130000001</v>
      </c>
      <c r="C299" s="5">
        <v>2815</v>
      </c>
    </row>
    <row r="300" spans="1:3" x14ac:dyDescent="0.3">
      <c r="A300" s="4">
        <v>41934</v>
      </c>
      <c r="B300" s="5">
        <v>99075.599100000007</v>
      </c>
      <c r="C300" s="5">
        <v>2701</v>
      </c>
    </row>
    <row r="301" spans="1:3" x14ac:dyDescent="0.3">
      <c r="A301" s="4">
        <v>41935</v>
      </c>
      <c r="B301" s="5">
        <v>97476.144719999997</v>
      </c>
      <c r="C301" s="5">
        <v>2651</v>
      </c>
    </row>
    <row r="302" spans="1:3" x14ac:dyDescent="0.3">
      <c r="A302" s="4">
        <v>41936</v>
      </c>
      <c r="B302" s="5">
        <v>248974.65280000001</v>
      </c>
      <c r="C302" s="5">
        <v>6781</v>
      </c>
    </row>
    <row r="303" spans="1:3" x14ac:dyDescent="0.3">
      <c r="A303" s="4">
        <v>41937</v>
      </c>
      <c r="B303" s="5">
        <v>302721.68329999998</v>
      </c>
      <c r="C303" s="5">
        <v>8249</v>
      </c>
    </row>
    <row r="304" spans="1:3" x14ac:dyDescent="0.3">
      <c r="A304" s="4">
        <v>41938</v>
      </c>
      <c r="B304" s="5">
        <v>128520.72779999999</v>
      </c>
      <c r="C304" s="5">
        <v>3502</v>
      </c>
    </row>
    <row r="305" spans="1:3" x14ac:dyDescent="0.3">
      <c r="A305" s="4">
        <v>41939</v>
      </c>
      <c r="B305" s="5">
        <v>145185.2683</v>
      </c>
      <c r="C305" s="5">
        <v>3949</v>
      </c>
    </row>
    <row r="306" spans="1:3" x14ac:dyDescent="0.3">
      <c r="A306" s="4">
        <v>41940</v>
      </c>
      <c r="B306" s="5">
        <v>89527.556630000006</v>
      </c>
      <c r="C306" s="5">
        <v>2435</v>
      </c>
    </row>
    <row r="307" spans="1:3" x14ac:dyDescent="0.3">
      <c r="A307" s="4">
        <v>41941</v>
      </c>
      <c r="B307" s="5">
        <v>81991.882840000006</v>
      </c>
      <c r="C307" s="5">
        <v>2232</v>
      </c>
    </row>
    <row r="308" spans="1:3" x14ac:dyDescent="0.3">
      <c r="A308" s="4">
        <v>41942</v>
      </c>
      <c r="B308" s="5">
        <v>69704.491110000003</v>
      </c>
      <c r="C308" s="5">
        <v>1898</v>
      </c>
    </row>
    <row r="309" spans="1:3" x14ac:dyDescent="0.3">
      <c r="A309" s="4">
        <v>41943</v>
      </c>
      <c r="B309" s="5">
        <v>166652.39480000001</v>
      </c>
      <c r="C309" s="5">
        <v>4537</v>
      </c>
    </row>
    <row r="310" spans="1:3" x14ac:dyDescent="0.3">
      <c r="A310" s="4">
        <v>41944</v>
      </c>
      <c r="B310" s="5">
        <v>247453.10219999999</v>
      </c>
      <c r="C310" s="5">
        <v>6730</v>
      </c>
    </row>
    <row r="311" spans="1:3" x14ac:dyDescent="0.3">
      <c r="A311" s="4">
        <v>41945</v>
      </c>
      <c r="B311" s="5">
        <v>148476.18119999999</v>
      </c>
      <c r="C311" s="5">
        <v>4038</v>
      </c>
    </row>
    <row r="312" spans="1:3" x14ac:dyDescent="0.3">
      <c r="A312" s="4">
        <v>41946</v>
      </c>
      <c r="B312" s="5">
        <v>205368.92259999999</v>
      </c>
      <c r="C312" s="5">
        <v>5581</v>
      </c>
    </row>
    <row r="313" spans="1:3" x14ac:dyDescent="0.3">
      <c r="A313" s="4">
        <v>41947</v>
      </c>
      <c r="B313" s="5">
        <v>99244.681849999994</v>
      </c>
      <c r="C313" s="5">
        <v>2519</v>
      </c>
    </row>
    <row r="314" spans="1:3" x14ac:dyDescent="0.3">
      <c r="A314" s="4">
        <v>41948</v>
      </c>
      <c r="B314" s="5">
        <v>72756.863100000002</v>
      </c>
      <c r="C314" s="5">
        <v>1847</v>
      </c>
    </row>
    <row r="315" spans="1:3" x14ac:dyDescent="0.3">
      <c r="A315" s="4">
        <v>41949</v>
      </c>
      <c r="B315" s="5">
        <v>86867.458079999997</v>
      </c>
      <c r="C315" s="5">
        <v>2309</v>
      </c>
    </row>
    <row r="316" spans="1:3" x14ac:dyDescent="0.3">
      <c r="A316" s="4">
        <v>41950</v>
      </c>
      <c r="B316" s="5">
        <v>140167.8039</v>
      </c>
      <c r="C316" s="5">
        <v>3722</v>
      </c>
    </row>
    <row r="317" spans="1:3" x14ac:dyDescent="0.3">
      <c r="A317" s="4">
        <v>41951</v>
      </c>
      <c r="B317" s="5">
        <v>160727.3028</v>
      </c>
      <c r="C317" s="5">
        <v>4268</v>
      </c>
    </row>
    <row r="318" spans="1:3" x14ac:dyDescent="0.3">
      <c r="A318" s="4">
        <v>41952</v>
      </c>
      <c r="B318" s="5">
        <v>74115.628779999999</v>
      </c>
      <c r="C318" s="5">
        <v>1968</v>
      </c>
    </row>
    <row r="319" spans="1:3" x14ac:dyDescent="0.3">
      <c r="A319" s="4">
        <v>41953</v>
      </c>
      <c r="B319" s="5">
        <v>76103.291519999999</v>
      </c>
      <c r="C319" s="5">
        <v>2016</v>
      </c>
    </row>
    <row r="320" spans="1:3" x14ac:dyDescent="0.3">
      <c r="A320" s="4">
        <v>41954</v>
      </c>
      <c r="B320" s="5">
        <v>56303.366569999998</v>
      </c>
      <c r="C320" s="5">
        <v>1497</v>
      </c>
    </row>
    <row r="321" spans="1:3" x14ac:dyDescent="0.3">
      <c r="A321" s="4">
        <v>41955</v>
      </c>
      <c r="B321" s="5">
        <v>49436.815860000002</v>
      </c>
      <c r="C321" s="5">
        <v>1314</v>
      </c>
    </row>
    <row r="322" spans="1:3" x14ac:dyDescent="0.3">
      <c r="A322" s="4">
        <v>41956</v>
      </c>
      <c r="B322" s="5">
        <v>55033.1224</v>
      </c>
      <c r="C322" s="5">
        <v>1466</v>
      </c>
    </row>
    <row r="323" spans="1:3" x14ac:dyDescent="0.3">
      <c r="A323" s="4">
        <v>41957</v>
      </c>
      <c r="B323" s="5">
        <v>149808.16589999999</v>
      </c>
      <c r="C323" s="5">
        <v>3984</v>
      </c>
    </row>
    <row r="324" spans="1:3" x14ac:dyDescent="0.3">
      <c r="A324" s="4">
        <v>41958</v>
      </c>
      <c r="B324" s="5">
        <v>180685.51070000001</v>
      </c>
      <c r="C324" s="5">
        <v>4802</v>
      </c>
    </row>
    <row r="325" spans="1:3" x14ac:dyDescent="0.3">
      <c r="A325" s="4">
        <v>41959</v>
      </c>
      <c r="B325" s="5">
        <v>75871.43677</v>
      </c>
      <c r="C325" s="5">
        <v>2017</v>
      </c>
    </row>
    <row r="326" spans="1:3" x14ac:dyDescent="0.3">
      <c r="A326" s="4">
        <v>41960</v>
      </c>
      <c r="B326" s="5">
        <v>86313.334080000001</v>
      </c>
      <c r="C326" s="5">
        <v>2297</v>
      </c>
    </row>
    <row r="327" spans="1:3" x14ac:dyDescent="0.3">
      <c r="A327" s="4">
        <v>41961</v>
      </c>
      <c r="B327" s="5">
        <v>62631.798750000002</v>
      </c>
      <c r="C327" s="5">
        <v>1665</v>
      </c>
    </row>
    <row r="328" spans="1:3" x14ac:dyDescent="0.3">
      <c r="A328" s="4">
        <v>41962</v>
      </c>
      <c r="B328" s="5">
        <v>48529.103360000001</v>
      </c>
      <c r="C328" s="5">
        <v>1291</v>
      </c>
    </row>
    <row r="329" spans="1:3" x14ac:dyDescent="0.3">
      <c r="A329" s="4">
        <v>41963</v>
      </c>
      <c r="B329" s="5">
        <v>51040.881370000003</v>
      </c>
      <c r="C329" s="5">
        <v>1361</v>
      </c>
    </row>
    <row r="330" spans="1:3" x14ac:dyDescent="0.3">
      <c r="A330" s="4">
        <v>41964</v>
      </c>
      <c r="B330" s="5">
        <v>53973.92224</v>
      </c>
      <c r="C330" s="5">
        <v>1281</v>
      </c>
    </row>
    <row r="331" spans="1:3" x14ac:dyDescent="0.3">
      <c r="A331" s="4">
        <v>41965</v>
      </c>
      <c r="B331" s="5">
        <v>47497.982530000001</v>
      </c>
      <c r="C331" s="5">
        <v>1122</v>
      </c>
    </row>
    <row r="332" spans="1:3" x14ac:dyDescent="0.3">
      <c r="A332" s="4">
        <v>41966</v>
      </c>
      <c r="B332" s="5">
        <v>31219.951529999998</v>
      </c>
      <c r="C332" s="5">
        <v>737</v>
      </c>
    </row>
    <row r="333" spans="1:3" x14ac:dyDescent="0.3">
      <c r="A333" s="4">
        <v>41967</v>
      </c>
      <c r="B333" s="5">
        <v>26870.32387</v>
      </c>
      <c r="C333" s="5">
        <v>641</v>
      </c>
    </row>
    <row r="334" spans="1:3" x14ac:dyDescent="0.3">
      <c r="A334" s="4">
        <v>41968</v>
      </c>
      <c r="B334" s="5">
        <v>40530.642290000003</v>
      </c>
      <c r="C334" s="5">
        <v>968</v>
      </c>
    </row>
    <row r="335" spans="1:3" x14ac:dyDescent="0.3">
      <c r="A335" s="4">
        <v>41969</v>
      </c>
      <c r="B335" s="5">
        <v>30371.431339999999</v>
      </c>
      <c r="C335" s="5">
        <v>709</v>
      </c>
    </row>
    <row r="336" spans="1:3" x14ac:dyDescent="0.3">
      <c r="A336" s="4">
        <v>41970</v>
      </c>
      <c r="B336" s="5">
        <v>37776.658770000002</v>
      </c>
      <c r="C336" s="5">
        <v>880</v>
      </c>
    </row>
    <row r="337" spans="1:3" x14ac:dyDescent="0.3">
      <c r="A337" s="4">
        <v>41971</v>
      </c>
      <c r="B337" s="5">
        <v>46818.205320000001</v>
      </c>
      <c r="C337" s="5">
        <v>1096</v>
      </c>
    </row>
    <row r="338" spans="1:3" x14ac:dyDescent="0.3">
      <c r="A338" s="4">
        <v>41972</v>
      </c>
      <c r="B338" s="5">
        <v>88321.625549999997</v>
      </c>
      <c r="C338" s="5">
        <v>2068</v>
      </c>
    </row>
    <row r="339" spans="1:3" x14ac:dyDescent="0.3">
      <c r="A339" s="4">
        <v>41973</v>
      </c>
      <c r="B339" s="5">
        <v>101037.8278</v>
      </c>
      <c r="C339" s="5">
        <v>2375</v>
      </c>
    </row>
    <row r="340" spans="1:3" x14ac:dyDescent="0.3">
      <c r="A340" s="4">
        <v>41974</v>
      </c>
      <c r="B340" s="5">
        <v>105100.6676</v>
      </c>
      <c r="C340" s="5">
        <v>2492</v>
      </c>
    </row>
    <row r="341" spans="1:3" x14ac:dyDescent="0.3">
      <c r="A341" s="4">
        <v>41975</v>
      </c>
      <c r="B341" s="5">
        <v>88219.52549</v>
      </c>
      <c r="C341" s="5">
        <v>2170</v>
      </c>
    </row>
    <row r="342" spans="1:3" x14ac:dyDescent="0.3">
      <c r="A342" s="4">
        <v>41976</v>
      </c>
      <c r="B342" s="5">
        <v>71590.369290000002</v>
      </c>
      <c r="C342" s="5">
        <v>1784</v>
      </c>
    </row>
    <row r="343" spans="1:3" x14ac:dyDescent="0.3">
      <c r="A343" s="4">
        <v>41977</v>
      </c>
      <c r="B343" s="5">
        <v>54996.62169</v>
      </c>
      <c r="C343" s="5">
        <v>1368</v>
      </c>
    </row>
    <row r="344" spans="1:3" x14ac:dyDescent="0.3">
      <c r="A344" s="4">
        <v>41978</v>
      </c>
      <c r="B344" s="5">
        <v>77884.18161</v>
      </c>
      <c r="C344" s="5">
        <v>1914</v>
      </c>
    </row>
    <row r="345" spans="1:3" x14ac:dyDescent="0.3">
      <c r="A345" s="4">
        <v>41979</v>
      </c>
      <c r="B345" s="5">
        <v>150370.11670000001</v>
      </c>
      <c r="C345" s="5">
        <v>3765</v>
      </c>
    </row>
    <row r="346" spans="1:3" x14ac:dyDescent="0.3">
      <c r="A346" s="4">
        <v>41980</v>
      </c>
      <c r="B346" s="5">
        <v>104675.37609999999</v>
      </c>
      <c r="C346" s="5">
        <v>2712</v>
      </c>
    </row>
    <row r="347" spans="1:3" x14ac:dyDescent="0.3">
      <c r="A347" s="4">
        <v>41981</v>
      </c>
      <c r="B347" s="5">
        <v>90121.530480000001</v>
      </c>
      <c r="C347" s="5">
        <v>2222</v>
      </c>
    </row>
    <row r="348" spans="1:3" x14ac:dyDescent="0.3">
      <c r="A348" s="4">
        <v>41982</v>
      </c>
      <c r="B348" s="5">
        <v>75425.443700000003</v>
      </c>
      <c r="C348" s="5">
        <v>1861</v>
      </c>
    </row>
    <row r="349" spans="1:3" x14ac:dyDescent="0.3">
      <c r="A349" s="4">
        <v>41983</v>
      </c>
      <c r="B349" s="5">
        <v>161844.8094</v>
      </c>
      <c r="C349" s="5">
        <v>4095</v>
      </c>
    </row>
    <row r="350" spans="1:3" x14ac:dyDescent="0.3">
      <c r="A350" s="4">
        <v>41984</v>
      </c>
      <c r="B350" s="5">
        <v>158603.35699999999</v>
      </c>
      <c r="C350" s="5">
        <v>4157</v>
      </c>
    </row>
    <row r="351" spans="1:3" x14ac:dyDescent="0.3">
      <c r="A351" s="4">
        <v>41985</v>
      </c>
      <c r="B351" s="5">
        <v>279092.09600000002</v>
      </c>
      <c r="C351" s="5">
        <v>7259</v>
      </c>
    </row>
    <row r="352" spans="1:3" x14ac:dyDescent="0.3">
      <c r="A352" s="4">
        <v>41986</v>
      </c>
      <c r="B352" s="5">
        <v>369350.98950000003</v>
      </c>
      <c r="C352" s="5">
        <v>9654</v>
      </c>
    </row>
    <row r="353" spans="1:3" x14ac:dyDescent="0.3">
      <c r="A353" s="4">
        <v>41987</v>
      </c>
      <c r="B353" s="5">
        <v>177500.10769999999</v>
      </c>
      <c r="C353" s="5">
        <v>4632</v>
      </c>
    </row>
    <row r="354" spans="1:3" x14ac:dyDescent="0.3">
      <c r="A354" s="4">
        <v>41988</v>
      </c>
      <c r="B354" s="5">
        <v>282246.6287</v>
      </c>
      <c r="C354" s="5">
        <v>7341</v>
      </c>
    </row>
    <row r="355" spans="1:3" x14ac:dyDescent="0.3">
      <c r="A355" s="4">
        <v>41989</v>
      </c>
      <c r="B355" s="5">
        <v>166037.92569999999</v>
      </c>
      <c r="C355" s="5">
        <v>4308</v>
      </c>
    </row>
    <row r="356" spans="1:3" x14ac:dyDescent="0.3">
      <c r="A356" s="4">
        <v>41990</v>
      </c>
      <c r="B356" s="5">
        <v>148910.99840000001</v>
      </c>
      <c r="C356" s="5">
        <v>3865</v>
      </c>
    </row>
    <row r="357" spans="1:3" x14ac:dyDescent="0.3">
      <c r="A357" s="4">
        <v>41991</v>
      </c>
      <c r="B357" s="5">
        <v>202359.14290000001</v>
      </c>
      <c r="C357" s="5">
        <v>5288</v>
      </c>
    </row>
    <row r="358" spans="1:3" x14ac:dyDescent="0.3">
      <c r="A358" s="4">
        <v>41992</v>
      </c>
      <c r="B358" s="5">
        <v>274343.65429999999</v>
      </c>
      <c r="C358" s="5">
        <v>7141</v>
      </c>
    </row>
    <row r="359" spans="1:3" x14ac:dyDescent="0.3">
      <c r="A359" s="4">
        <v>41993</v>
      </c>
      <c r="B359" s="5">
        <v>316167.0747</v>
      </c>
      <c r="C359" s="5">
        <v>8268</v>
      </c>
    </row>
    <row r="360" spans="1:3" x14ac:dyDescent="0.3">
      <c r="A360" s="4">
        <v>41994</v>
      </c>
      <c r="B360" s="5">
        <v>173833.4001</v>
      </c>
      <c r="C360" s="5">
        <v>4541</v>
      </c>
    </row>
    <row r="361" spans="1:3" x14ac:dyDescent="0.3">
      <c r="A361" s="4">
        <v>41995</v>
      </c>
      <c r="B361" s="5">
        <v>204565.08180000001</v>
      </c>
      <c r="C361" s="5">
        <v>5014</v>
      </c>
    </row>
    <row r="362" spans="1:3" x14ac:dyDescent="0.3">
      <c r="A362" s="4">
        <v>41996</v>
      </c>
      <c r="B362" s="5">
        <v>316394.73090000002</v>
      </c>
      <c r="C362" s="5">
        <v>7778</v>
      </c>
    </row>
    <row r="363" spans="1:3" x14ac:dyDescent="0.3">
      <c r="A363" s="4">
        <v>41997</v>
      </c>
      <c r="B363" s="5">
        <v>486230.32020000002</v>
      </c>
      <c r="C363" s="5">
        <v>11809</v>
      </c>
    </row>
    <row r="364" spans="1:3" x14ac:dyDescent="0.3">
      <c r="A364" s="4">
        <v>41998</v>
      </c>
      <c r="B364" s="5">
        <v>137686.53210000001</v>
      </c>
      <c r="C364" s="5">
        <v>3344</v>
      </c>
    </row>
    <row r="365" spans="1:3" x14ac:dyDescent="0.3">
      <c r="A365" s="4">
        <v>41999</v>
      </c>
      <c r="B365" s="5">
        <v>48102.96241</v>
      </c>
      <c r="C365" s="5">
        <v>1169</v>
      </c>
    </row>
    <row r="366" spans="1:3" x14ac:dyDescent="0.3">
      <c r="A366" s="4">
        <v>42000</v>
      </c>
      <c r="B366" s="5">
        <v>110162.132</v>
      </c>
      <c r="C366" s="5">
        <v>2676</v>
      </c>
    </row>
    <row r="367" spans="1:3" x14ac:dyDescent="0.3">
      <c r="A367" s="4">
        <v>42001</v>
      </c>
      <c r="B367" s="5">
        <v>69051.337090000001</v>
      </c>
      <c r="C367" s="5">
        <v>1677</v>
      </c>
    </row>
    <row r="368" spans="1:3" x14ac:dyDescent="0.3">
      <c r="A368" s="4">
        <v>42002</v>
      </c>
      <c r="B368" s="5">
        <v>133307.36900000001</v>
      </c>
      <c r="C368" s="5">
        <v>3237</v>
      </c>
    </row>
    <row r="369" spans="1:3" x14ac:dyDescent="0.3">
      <c r="A369" s="4">
        <v>42003</v>
      </c>
      <c r="B369" s="5">
        <v>216389.5043</v>
      </c>
      <c r="C369" s="5">
        <v>5607</v>
      </c>
    </row>
    <row r="370" spans="1:3" x14ac:dyDescent="0.3">
      <c r="A370" s="4">
        <v>42004</v>
      </c>
      <c r="B370" s="5">
        <v>365055.31199999998</v>
      </c>
      <c r="C370" s="5">
        <v>9464</v>
      </c>
    </row>
    <row r="371" spans="1:3" x14ac:dyDescent="0.3">
      <c r="A371" s="4">
        <v>42005</v>
      </c>
      <c r="B371" s="5">
        <v>112161.41959999999</v>
      </c>
      <c r="C371" s="5">
        <v>2905</v>
      </c>
    </row>
    <row r="372" spans="1:3" x14ac:dyDescent="0.3">
      <c r="A372" s="4">
        <v>42006</v>
      </c>
      <c r="B372" s="5">
        <v>271101.46169999999</v>
      </c>
      <c r="C372" s="5">
        <v>7023</v>
      </c>
    </row>
    <row r="373" spans="1:3" x14ac:dyDescent="0.3">
      <c r="A373" s="4">
        <v>42007</v>
      </c>
      <c r="B373" s="5">
        <v>245813.28829999999</v>
      </c>
      <c r="C373" s="5">
        <v>6371</v>
      </c>
    </row>
    <row r="374" spans="1:3" x14ac:dyDescent="0.3">
      <c r="A374" s="4">
        <v>42008</v>
      </c>
      <c r="B374" s="5">
        <v>178394.81200000001</v>
      </c>
      <c r="C374" s="5">
        <v>4624</v>
      </c>
    </row>
    <row r="375" spans="1:3" x14ac:dyDescent="0.3">
      <c r="A375" s="4">
        <v>42009</v>
      </c>
      <c r="B375" s="5">
        <v>220443.63149999999</v>
      </c>
      <c r="C375" s="5">
        <v>5717</v>
      </c>
    </row>
    <row r="376" spans="1:3" x14ac:dyDescent="0.3">
      <c r="A376" s="4">
        <v>42010</v>
      </c>
      <c r="B376" s="5">
        <v>181534.1887</v>
      </c>
      <c r="C376" s="5">
        <v>4705</v>
      </c>
    </row>
    <row r="377" spans="1:3" x14ac:dyDescent="0.3">
      <c r="A377" s="4">
        <v>42011</v>
      </c>
      <c r="B377" s="5">
        <v>83176.481390000001</v>
      </c>
      <c r="C377" s="5">
        <v>2020</v>
      </c>
    </row>
    <row r="378" spans="1:3" x14ac:dyDescent="0.3">
      <c r="A378" s="4">
        <v>42012</v>
      </c>
      <c r="B378" s="5">
        <v>76894.779349999997</v>
      </c>
      <c r="C378" s="5">
        <v>1868</v>
      </c>
    </row>
    <row r="379" spans="1:3" x14ac:dyDescent="0.3">
      <c r="A379" s="4">
        <v>42013</v>
      </c>
      <c r="B379" s="5">
        <v>123859.38800000001</v>
      </c>
      <c r="C379" s="5">
        <v>3008</v>
      </c>
    </row>
    <row r="380" spans="1:3" x14ac:dyDescent="0.3">
      <c r="A380" s="4">
        <v>42014</v>
      </c>
      <c r="B380" s="5">
        <v>120807.5742</v>
      </c>
      <c r="C380" s="5">
        <v>2934</v>
      </c>
    </row>
    <row r="381" spans="1:3" x14ac:dyDescent="0.3">
      <c r="A381" s="4">
        <v>42015</v>
      </c>
      <c r="B381" s="5">
        <v>69597.36735</v>
      </c>
      <c r="C381" s="5">
        <v>1690</v>
      </c>
    </row>
    <row r="382" spans="1:3" x14ac:dyDescent="0.3">
      <c r="A382" s="4">
        <v>42016</v>
      </c>
      <c r="B382" s="5">
        <v>84738.294410000002</v>
      </c>
      <c r="C382" s="5">
        <v>2058</v>
      </c>
    </row>
    <row r="383" spans="1:3" x14ac:dyDescent="0.3">
      <c r="A383" s="4">
        <v>42017</v>
      </c>
      <c r="B383" s="5">
        <v>64653.972139999998</v>
      </c>
      <c r="C383" s="5">
        <v>1570</v>
      </c>
    </row>
    <row r="384" spans="1:3" x14ac:dyDescent="0.3">
      <c r="A384" s="4">
        <v>42018</v>
      </c>
      <c r="B384" s="5">
        <v>59553.386030000001</v>
      </c>
      <c r="C384" s="5">
        <v>1446</v>
      </c>
    </row>
    <row r="385" spans="1:3" x14ac:dyDescent="0.3">
      <c r="A385" s="4">
        <v>42019</v>
      </c>
      <c r="B385" s="5">
        <v>79080.756959999999</v>
      </c>
      <c r="C385" s="5">
        <v>1921</v>
      </c>
    </row>
    <row r="386" spans="1:3" x14ac:dyDescent="0.3">
      <c r="A386" s="4">
        <v>42020</v>
      </c>
      <c r="B386" s="5">
        <v>149444.05679999999</v>
      </c>
      <c r="C386" s="5">
        <v>3629</v>
      </c>
    </row>
    <row r="387" spans="1:3" x14ac:dyDescent="0.3">
      <c r="A387" s="4">
        <v>42021</v>
      </c>
      <c r="B387" s="5">
        <v>170624.07990000001</v>
      </c>
      <c r="C387" s="5">
        <v>4144</v>
      </c>
    </row>
    <row r="388" spans="1:3" x14ac:dyDescent="0.3">
      <c r="A388" s="4">
        <v>42022</v>
      </c>
      <c r="B388" s="5">
        <v>74744.283150000003</v>
      </c>
      <c r="C388" s="5">
        <v>1815</v>
      </c>
    </row>
    <row r="389" spans="1:3" x14ac:dyDescent="0.3">
      <c r="A389" s="4">
        <v>42023</v>
      </c>
      <c r="B389" s="5">
        <v>90144.161399999997</v>
      </c>
      <c r="C389" s="5">
        <v>2189</v>
      </c>
    </row>
    <row r="390" spans="1:3" x14ac:dyDescent="0.3">
      <c r="A390" s="4">
        <v>42024</v>
      </c>
      <c r="B390" s="5">
        <v>97826.808799999999</v>
      </c>
      <c r="C390" s="5">
        <v>2376</v>
      </c>
    </row>
    <row r="391" spans="1:3" x14ac:dyDescent="0.3">
      <c r="A391" s="4">
        <v>42025</v>
      </c>
      <c r="B391" s="5">
        <v>62795.979149999999</v>
      </c>
      <c r="C391" s="5">
        <v>1525</v>
      </c>
    </row>
    <row r="392" spans="1:3" x14ac:dyDescent="0.3">
      <c r="A392" s="4">
        <v>42026</v>
      </c>
      <c r="B392" s="5">
        <v>66550.989830000006</v>
      </c>
      <c r="C392" s="5">
        <v>1616</v>
      </c>
    </row>
    <row r="393" spans="1:3" x14ac:dyDescent="0.3">
      <c r="A393" s="4">
        <v>42027</v>
      </c>
      <c r="B393" s="5">
        <v>154670.89069999999</v>
      </c>
      <c r="C393" s="5">
        <v>3757</v>
      </c>
    </row>
    <row r="394" spans="1:3" x14ac:dyDescent="0.3">
      <c r="A394" s="4">
        <v>42028</v>
      </c>
      <c r="B394" s="5">
        <v>158722.10560000001</v>
      </c>
      <c r="C394" s="5">
        <v>3855</v>
      </c>
    </row>
    <row r="395" spans="1:3" x14ac:dyDescent="0.3">
      <c r="A395" s="4">
        <v>42029</v>
      </c>
      <c r="B395" s="5">
        <v>78092.276920000004</v>
      </c>
      <c r="C395" s="5">
        <v>1897</v>
      </c>
    </row>
    <row r="396" spans="1:3" x14ac:dyDescent="0.3">
      <c r="A396" s="4">
        <v>42030</v>
      </c>
      <c r="B396" s="5">
        <v>91830.402040000001</v>
      </c>
      <c r="C396" s="5">
        <v>2230</v>
      </c>
    </row>
    <row r="397" spans="1:3" x14ac:dyDescent="0.3">
      <c r="A397" s="4">
        <v>42031</v>
      </c>
      <c r="B397" s="5">
        <v>76992.935679999995</v>
      </c>
      <c r="C397" s="5">
        <v>1870</v>
      </c>
    </row>
    <row r="398" spans="1:3" x14ac:dyDescent="0.3">
      <c r="A398" s="4">
        <v>42032</v>
      </c>
      <c r="B398" s="5">
        <v>59897.715880000003</v>
      </c>
      <c r="C398" s="5">
        <v>1455</v>
      </c>
    </row>
    <row r="399" spans="1:3" x14ac:dyDescent="0.3">
      <c r="A399" s="4">
        <v>42033</v>
      </c>
      <c r="B399" s="5">
        <v>57310.194040000002</v>
      </c>
      <c r="C399" s="5">
        <v>1392</v>
      </c>
    </row>
    <row r="400" spans="1:3" x14ac:dyDescent="0.3">
      <c r="A400" s="4">
        <v>42034</v>
      </c>
      <c r="B400" s="5">
        <v>134540.2145</v>
      </c>
      <c r="C400" s="5">
        <v>3268</v>
      </c>
    </row>
    <row r="401" spans="1:3" x14ac:dyDescent="0.3">
      <c r="A401" s="4">
        <v>42035</v>
      </c>
      <c r="B401" s="5">
        <v>200193.61199999999</v>
      </c>
      <c r="C401" s="5">
        <v>4862</v>
      </c>
    </row>
    <row r="402" spans="1:3" x14ac:dyDescent="0.3">
      <c r="A402" s="4">
        <v>42036</v>
      </c>
      <c r="B402" s="5">
        <v>171469.93049999999</v>
      </c>
      <c r="C402" s="5">
        <v>4165</v>
      </c>
    </row>
    <row r="403" spans="1:3" x14ac:dyDescent="0.3">
      <c r="A403" s="4">
        <v>42037</v>
      </c>
      <c r="B403" s="5">
        <v>151737.2188</v>
      </c>
      <c r="C403" s="5">
        <v>3685</v>
      </c>
    </row>
    <row r="404" spans="1:3" x14ac:dyDescent="0.3">
      <c r="A404" s="4">
        <v>42038</v>
      </c>
      <c r="B404" s="5">
        <v>102072.4434</v>
      </c>
      <c r="C404" s="5">
        <v>2479</v>
      </c>
    </row>
    <row r="405" spans="1:3" x14ac:dyDescent="0.3">
      <c r="A405" s="4">
        <v>42039</v>
      </c>
      <c r="B405" s="5">
        <v>82514.105119999993</v>
      </c>
      <c r="C405" s="5">
        <v>2005</v>
      </c>
    </row>
    <row r="406" spans="1:3" x14ac:dyDescent="0.3">
      <c r="A406" s="4">
        <v>42040</v>
      </c>
      <c r="B406" s="5">
        <v>46211.332459999998</v>
      </c>
      <c r="C406" s="5">
        <v>1122</v>
      </c>
    </row>
    <row r="407" spans="1:3" x14ac:dyDescent="0.3">
      <c r="A407" s="4">
        <v>42041</v>
      </c>
      <c r="B407" s="5">
        <v>85730.414810000002</v>
      </c>
      <c r="C407" s="5">
        <v>2082</v>
      </c>
    </row>
    <row r="408" spans="1:3" x14ac:dyDescent="0.3">
      <c r="A408" s="4">
        <v>42042</v>
      </c>
      <c r="B408" s="5">
        <v>105918.2933</v>
      </c>
      <c r="C408" s="5">
        <v>2573</v>
      </c>
    </row>
    <row r="409" spans="1:3" x14ac:dyDescent="0.3">
      <c r="A409" s="4">
        <v>42043</v>
      </c>
      <c r="B409" s="5">
        <v>73041.660870000007</v>
      </c>
      <c r="C409" s="5">
        <v>1774</v>
      </c>
    </row>
    <row r="410" spans="1:3" x14ac:dyDescent="0.3">
      <c r="A410" s="4">
        <v>42044</v>
      </c>
      <c r="B410" s="5">
        <v>97908.547099999996</v>
      </c>
      <c r="C410" s="5">
        <v>2378</v>
      </c>
    </row>
    <row r="411" spans="1:3" x14ac:dyDescent="0.3">
      <c r="A411" s="4">
        <v>42045</v>
      </c>
      <c r="B411" s="5">
        <v>138667.41589999999</v>
      </c>
      <c r="C411" s="5">
        <v>3677</v>
      </c>
    </row>
    <row r="412" spans="1:3" x14ac:dyDescent="0.3">
      <c r="A412" s="4">
        <v>42046</v>
      </c>
      <c r="B412" s="5">
        <v>162162.1035</v>
      </c>
      <c r="C412" s="5">
        <v>4299</v>
      </c>
    </row>
    <row r="413" spans="1:3" x14ac:dyDescent="0.3">
      <c r="A413" s="4">
        <v>42047</v>
      </c>
      <c r="B413" s="5">
        <v>138520.1268</v>
      </c>
      <c r="C413" s="5">
        <v>3674</v>
      </c>
    </row>
    <row r="414" spans="1:3" x14ac:dyDescent="0.3">
      <c r="A414" s="4">
        <v>42048</v>
      </c>
      <c r="B414" s="5">
        <v>358597.42849999998</v>
      </c>
      <c r="C414" s="5">
        <v>9505</v>
      </c>
    </row>
    <row r="415" spans="1:3" x14ac:dyDescent="0.3">
      <c r="A415" s="4">
        <v>42049</v>
      </c>
      <c r="B415" s="5">
        <v>424009.88250000001</v>
      </c>
      <c r="C415" s="5">
        <v>11237</v>
      </c>
    </row>
    <row r="416" spans="1:3" x14ac:dyDescent="0.3">
      <c r="A416" s="4">
        <v>42050</v>
      </c>
      <c r="B416" s="5">
        <v>203861.4724</v>
      </c>
      <c r="C416" s="5">
        <v>5406</v>
      </c>
    </row>
    <row r="417" spans="1:3" x14ac:dyDescent="0.3">
      <c r="A417" s="4">
        <v>42051</v>
      </c>
      <c r="B417" s="5">
        <v>220506.20929999999</v>
      </c>
      <c r="C417" s="5">
        <v>5846</v>
      </c>
    </row>
    <row r="418" spans="1:3" x14ac:dyDescent="0.3">
      <c r="A418" s="4">
        <v>42052</v>
      </c>
      <c r="B418" s="5">
        <v>139935.93700000001</v>
      </c>
      <c r="C418" s="5">
        <v>3713</v>
      </c>
    </row>
    <row r="419" spans="1:3" x14ac:dyDescent="0.3">
      <c r="A419" s="4">
        <v>42053</v>
      </c>
      <c r="B419" s="5">
        <v>161064.75229999999</v>
      </c>
      <c r="C419" s="5">
        <v>4270</v>
      </c>
    </row>
    <row r="420" spans="1:3" x14ac:dyDescent="0.3">
      <c r="A420" s="4">
        <v>42054</v>
      </c>
      <c r="B420" s="5">
        <v>144328.54519999999</v>
      </c>
      <c r="C420" s="5">
        <v>3827</v>
      </c>
    </row>
    <row r="421" spans="1:3" x14ac:dyDescent="0.3">
      <c r="A421" s="4">
        <v>42055</v>
      </c>
      <c r="B421" s="5">
        <v>293071.75919999997</v>
      </c>
      <c r="C421" s="5">
        <v>7770</v>
      </c>
    </row>
    <row r="422" spans="1:3" x14ac:dyDescent="0.3">
      <c r="A422" s="4">
        <v>42056</v>
      </c>
      <c r="B422" s="5">
        <v>267782.15399999998</v>
      </c>
      <c r="C422" s="5">
        <v>7102</v>
      </c>
    </row>
    <row r="423" spans="1:3" x14ac:dyDescent="0.3">
      <c r="A423" s="4">
        <v>42057</v>
      </c>
      <c r="B423" s="5">
        <v>136052.68840000001</v>
      </c>
      <c r="C423" s="5">
        <v>3608</v>
      </c>
    </row>
    <row r="424" spans="1:3" x14ac:dyDescent="0.3">
      <c r="A424" s="4">
        <v>42058</v>
      </c>
      <c r="B424" s="5">
        <v>86703.31409</v>
      </c>
      <c r="C424" s="5">
        <v>2150</v>
      </c>
    </row>
    <row r="425" spans="1:3" x14ac:dyDescent="0.3">
      <c r="A425" s="4">
        <v>42059</v>
      </c>
      <c r="B425" s="5">
        <v>95474.357369999998</v>
      </c>
      <c r="C425" s="5">
        <v>2530</v>
      </c>
    </row>
    <row r="426" spans="1:3" x14ac:dyDescent="0.3">
      <c r="A426" s="4">
        <v>42060</v>
      </c>
      <c r="B426" s="5">
        <v>198431.6275</v>
      </c>
      <c r="C426" s="5">
        <v>5253</v>
      </c>
    </row>
    <row r="427" spans="1:3" x14ac:dyDescent="0.3">
      <c r="A427" s="4">
        <v>42061</v>
      </c>
      <c r="B427" s="5">
        <v>157291.734</v>
      </c>
      <c r="C427" s="5">
        <v>4171</v>
      </c>
    </row>
    <row r="428" spans="1:3" x14ac:dyDescent="0.3">
      <c r="A428" s="4">
        <v>42062</v>
      </c>
      <c r="B428" s="5">
        <v>307540.6752</v>
      </c>
      <c r="C428" s="5">
        <v>8156</v>
      </c>
    </row>
    <row r="429" spans="1:3" x14ac:dyDescent="0.3">
      <c r="A429" s="4">
        <v>42063</v>
      </c>
      <c r="B429" s="5">
        <v>350898.7635</v>
      </c>
      <c r="C429" s="5">
        <v>9296</v>
      </c>
    </row>
    <row r="430" spans="1:3" x14ac:dyDescent="0.3">
      <c r="A430" s="4">
        <v>42064</v>
      </c>
      <c r="B430" s="5">
        <v>256701.54269999999</v>
      </c>
      <c r="C430" s="5">
        <v>6803</v>
      </c>
    </row>
    <row r="431" spans="1:3" x14ac:dyDescent="0.3">
      <c r="A431" s="4">
        <v>42065</v>
      </c>
      <c r="B431" s="5">
        <v>234705.59280000001</v>
      </c>
      <c r="C431" s="5">
        <v>6221</v>
      </c>
    </row>
    <row r="432" spans="1:3" x14ac:dyDescent="0.3">
      <c r="A432" s="4">
        <v>42066</v>
      </c>
      <c r="B432" s="5">
        <v>249380.56539999999</v>
      </c>
      <c r="C432" s="5">
        <v>6611</v>
      </c>
    </row>
    <row r="433" spans="1:3" x14ac:dyDescent="0.3">
      <c r="A433" s="4">
        <v>42067</v>
      </c>
      <c r="B433" s="5">
        <v>258211.4442</v>
      </c>
      <c r="C433" s="5">
        <v>6843</v>
      </c>
    </row>
    <row r="434" spans="1:3" x14ac:dyDescent="0.3">
      <c r="A434" s="4">
        <v>42068</v>
      </c>
      <c r="B434" s="5">
        <v>145975.8339</v>
      </c>
      <c r="C434" s="5">
        <v>3858</v>
      </c>
    </row>
    <row r="435" spans="1:3" x14ac:dyDescent="0.3">
      <c r="A435" s="4">
        <v>42069</v>
      </c>
      <c r="B435" s="5">
        <v>269239.85259999998</v>
      </c>
      <c r="C435" s="5">
        <v>7128</v>
      </c>
    </row>
    <row r="436" spans="1:3" x14ac:dyDescent="0.3">
      <c r="A436" s="4">
        <v>42070</v>
      </c>
      <c r="B436" s="5">
        <v>306920.21159999998</v>
      </c>
      <c r="C436" s="5">
        <v>8127</v>
      </c>
    </row>
    <row r="437" spans="1:3" x14ac:dyDescent="0.3">
      <c r="A437" s="4">
        <v>42071</v>
      </c>
      <c r="B437" s="5">
        <v>122106.7956</v>
      </c>
      <c r="C437" s="5">
        <v>2966</v>
      </c>
    </row>
    <row r="438" spans="1:3" x14ac:dyDescent="0.3">
      <c r="A438" s="4">
        <v>42072</v>
      </c>
      <c r="B438" s="5">
        <v>117661.28079999999</v>
      </c>
      <c r="C438" s="5">
        <v>2858</v>
      </c>
    </row>
    <row r="439" spans="1:3" x14ac:dyDescent="0.3">
      <c r="A439" s="4">
        <v>42073</v>
      </c>
      <c r="B439" s="5">
        <v>62499.799169999998</v>
      </c>
      <c r="C439" s="5">
        <v>1518</v>
      </c>
    </row>
    <row r="440" spans="1:3" x14ac:dyDescent="0.3">
      <c r="A440" s="4">
        <v>42074</v>
      </c>
      <c r="B440" s="5">
        <v>57063.984120000001</v>
      </c>
      <c r="C440" s="5">
        <v>1386</v>
      </c>
    </row>
    <row r="441" spans="1:3" x14ac:dyDescent="0.3">
      <c r="A441" s="4">
        <v>42075</v>
      </c>
      <c r="B441" s="5">
        <v>48008.482839999997</v>
      </c>
      <c r="C441" s="5">
        <v>1166</v>
      </c>
    </row>
    <row r="442" spans="1:3" x14ac:dyDescent="0.3">
      <c r="A442" s="4">
        <v>42076</v>
      </c>
      <c r="B442" s="5">
        <v>117446.8391</v>
      </c>
      <c r="C442" s="5">
        <v>2853</v>
      </c>
    </row>
    <row r="443" spans="1:3" x14ac:dyDescent="0.3">
      <c r="A443" s="4">
        <v>42077</v>
      </c>
      <c r="B443" s="5">
        <v>150591.54790000001</v>
      </c>
      <c r="C443" s="5">
        <v>3657</v>
      </c>
    </row>
    <row r="444" spans="1:3" x14ac:dyDescent="0.3">
      <c r="A444" s="4">
        <v>42078</v>
      </c>
      <c r="B444" s="5">
        <v>67152.474950000003</v>
      </c>
      <c r="C444" s="5">
        <v>1631</v>
      </c>
    </row>
    <row r="445" spans="1:3" x14ac:dyDescent="0.3">
      <c r="A445" s="4">
        <v>42079</v>
      </c>
      <c r="B445" s="5">
        <v>80635.289250000002</v>
      </c>
      <c r="C445" s="5">
        <v>1959</v>
      </c>
    </row>
    <row r="446" spans="1:3" x14ac:dyDescent="0.3">
      <c r="A446" s="4">
        <v>42080</v>
      </c>
      <c r="B446" s="5">
        <v>50669.6371</v>
      </c>
      <c r="C446" s="5">
        <v>1230</v>
      </c>
    </row>
    <row r="447" spans="1:3" x14ac:dyDescent="0.3">
      <c r="A447" s="4">
        <v>42081</v>
      </c>
      <c r="B447" s="5">
        <v>48648.992660000004</v>
      </c>
      <c r="C447" s="5">
        <v>1182</v>
      </c>
    </row>
    <row r="448" spans="1:3" x14ac:dyDescent="0.3">
      <c r="A448" s="4">
        <v>42082</v>
      </c>
      <c r="B448" s="5">
        <v>43213.177620000002</v>
      </c>
      <c r="C448" s="5">
        <v>1050</v>
      </c>
    </row>
    <row r="449" spans="1:3" x14ac:dyDescent="0.3">
      <c r="A449" s="4">
        <v>42083</v>
      </c>
      <c r="B449" s="5">
        <v>96881.018089999998</v>
      </c>
      <c r="C449" s="5">
        <v>2353</v>
      </c>
    </row>
    <row r="450" spans="1:3" x14ac:dyDescent="0.3">
      <c r="A450" s="4">
        <v>42084</v>
      </c>
      <c r="B450" s="5">
        <v>121360.8851</v>
      </c>
      <c r="C450" s="5">
        <v>2947</v>
      </c>
    </row>
    <row r="451" spans="1:3" x14ac:dyDescent="0.3">
      <c r="A451" s="4">
        <v>42085</v>
      </c>
      <c r="B451" s="5">
        <v>66954.366370000003</v>
      </c>
      <c r="C451" s="5">
        <v>1626</v>
      </c>
    </row>
    <row r="452" spans="1:3" x14ac:dyDescent="0.3">
      <c r="A452" s="4">
        <v>42086</v>
      </c>
      <c r="B452" s="5">
        <v>81342.150760000004</v>
      </c>
      <c r="C452" s="5">
        <v>1976</v>
      </c>
    </row>
    <row r="453" spans="1:3" x14ac:dyDescent="0.3">
      <c r="A453" s="4">
        <v>42087</v>
      </c>
      <c r="B453" s="5">
        <v>125060.70789999999</v>
      </c>
      <c r="C453" s="5">
        <v>3312</v>
      </c>
    </row>
    <row r="454" spans="1:3" x14ac:dyDescent="0.3">
      <c r="A454" s="4">
        <v>42088</v>
      </c>
      <c r="B454" s="5">
        <v>253218.83119999999</v>
      </c>
      <c r="C454" s="5">
        <v>6704</v>
      </c>
    </row>
    <row r="455" spans="1:3" x14ac:dyDescent="0.3">
      <c r="A455" s="4">
        <v>42089</v>
      </c>
      <c r="B455" s="5">
        <v>229184.4719</v>
      </c>
      <c r="C455" s="5">
        <v>6077</v>
      </c>
    </row>
    <row r="456" spans="1:3" x14ac:dyDescent="0.3">
      <c r="A456" s="4">
        <v>42090</v>
      </c>
      <c r="B456" s="5">
        <v>354191.35100000002</v>
      </c>
      <c r="C456" s="5">
        <v>9386</v>
      </c>
    </row>
    <row r="457" spans="1:3" x14ac:dyDescent="0.3">
      <c r="A457" s="4">
        <v>42091</v>
      </c>
      <c r="B457" s="5">
        <v>459484.6666</v>
      </c>
      <c r="C457" s="5">
        <v>12181</v>
      </c>
    </row>
    <row r="458" spans="1:3" x14ac:dyDescent="0.3">
      <c r="A458" s="4">
        <v>42092</v>
      </c>
      <c r="B458" s="5">
        <v>224102.8885</v>
      </c>
      <c r="C458" s="5">
        <v>5937</v>
      </c>
    </row>
    <row r="459" spans="1:3" x14ac:dyDescent="0.3">
      <c r="A459" s="4">
        <v>42093</v>
      </c>
      <c r="B459" s="5">
        <v>215203.5588</v>
      </c>
      <c r="C459" s="5">
        <v>5706</v>
      </c>
    </row>
    <row r="460" spans="1:3" x14ac:dyDescent="0.3">
      <c r="A460" s="4">
        <v>42094</v>
      </c>
      <c r="B460" s="5">
        <v>355534.91200000001</v>
      </c>
      <c r="C460" s="5">
        <v>9421</v>
      </c>
    </row>
    <row r="461" spans="1:3" x14ac:dyDescent="0.3">
      <c r="A461" s="4">
        <v>42095</v>
      </c>
      <c r="B461" s="5">
        <v>498894.34389999998</v>
      </c>
      <c r="C461" s="5">
        <v>13207</v>
      </c>
    </row>
    <row r="462" spans="1:3" x14ac:dyDescent="0.3">
      <c r="A462" s="4">
        <v>42096</v>
      </c>
      <c r="B462" s="5">
        <v>715032.1899</v>
      </c>
      <c r="C462" s="5">
        <v>18936</v>
      </c>
    </row>
    <row r="463" spans="1:3" x14ac:dyDescent="0.3">
      <c r="A463" s="4">
        <v>42097</v>
      </c>
      <c r="B463" s="5">
        <v>510289.2156</v>
      </c>
      <c r="C463" s="5">
        <v>13503</v>
      </c>
    </row>
    <row r="464" spans="1:3" x14ac:dyDescent="0.3">
      <c r="A464" s="4">
        <v>42098</v>
      </c>
      <c r="B464" s="5">
        <v>400302.03950000001</v>
      </c>
      <c r="C464" s="5">
        <v>10600</v>
      </c>
    </row>
    <row r="465" spans="1:3" x14ac:dyDescent="0.3">
      <c r="A465" s="4">
        <v>42099</v>
      </c>
      <c r="B465" s="5">
        <v>135578.2034</v>
      </c>
      <c r="C465" s="5">
        <v>3591</v>
      </c>
    </row>
    <row r="466" spans="1:3" x14ac:dyDescent="0.3">
      <c r="A466" s="4">
        <v>42100</v>
      </c>
      <c r="B466" s="5">
        <v>182466.25520000001</v>
      </c>
      <c r="C466" s="5">
        <v>4836</v>
      </c>
    </row>
    <row r="467" spans="1:3" x14ac:dyDescent="0.3">
      <c r="A467" s="4">
        <v>42101</v>
      </c>
      <c r="B467" s="5">
        <v>176814.20259999999</v>
      </c>
      <c r="C467" s="5">
        <v>4348</v>
      </c>
    </row>
    <row r="468" spans="1:3" x14ac:dyDescent="0.3">
      <c r="A468" s="4">
        <v>42102</v>
      </c>
      <c r="B468" s="5">
        <v>100917.6716</v>
      </c>
      <c r="C468" s="5">
        <v>2451</v>
      </c>
    </row>
    <row r="469" spans="1:3" x14ac:dyDescent="0.3">
      <c r="A469" s="4">
        <v>42103</v>
      </c>
      <c r="B469" s="5">
        <v>74690.672730000006</v>
      </c>
      <c r="C469" s="5">
        <v>1814</v>
      </c>
    </row>
    <row r="470" spans="1:3" x14ac:dyDescent="0.3">
      <c r="A470" s="4">
        <v>42104</v>
      </c>
      <c r="B470" s="5">
        <v>114067.07709999999</v>
      </c>
      <c r="C470" s="5">
        <v>2770</v>
      </c>
    </row>
    <row r="471" spans="1:3" x14ac:dyDescent="0.3">
      <c r="A471" s="4">
        <v>42105</v>
      </c>
      <c r="B471" s="5">
        <v>126507.8009</v>
      </c>
      <c r="C471" s="5">
        <v>3072</v>
      </c>
    </row>
    <row r="472" spans="1:3" x14ac:dyDescent="0.3">
      <c r="A472" s="4">
        <v>42106</v>
      </c>
      <c r="B472" s="5">
        <v>79648.629390000002</v>
      </c>
      <c r="C472" s="5">
        <v>1934</v>
      </c>
    </row>
    <row r="473" spans="1:3" x14ac:dyDescent="0.3">
      <c r="A473" s="4">
        <v>42107</v>
      </c>
      <c r="B473" s="5">
        <v>83137.432430000001</v>
      </c>
      <c r="C473" s="5">
        <v>2019</v>
      </c>
    </row>
    <row r="474" spans="1:3" x14ac:dyDescent="0.3">
      <c r="A474" s="4">
        <v>42108</v>
      </c>
      <c r="B474" s="5">
        <v>40776.02706</v>
      </c>
      <c r="C474" s="5">
        <v>979</v>
      </c>
    </row>
    <row r="475" spans="1:3" x14ac:dyDescent="0.3">
      <c r="A475" s="4">
        <v>42109</v>
      </c>
      <c r="B475" s="5">
        <v>58278.457929999997</v>
      </c>
      <c r="C475" s="5">
        <v>1398</v>
      </c>
    </row>
    <row r="476" spans="1:3" x14ac:dyDescent="0.3">
      <c r="A476" s="4">
        <v>42110</v>
      </c>
      <c r="B476" s="5">
        <v>50000.101439999999</v>
      </c>
      <c r="C476" s="5">
        <v>1198</v>
      </c>
    </row>
    <row r="477" spans="1:3" x14ac:dyDescent="0.3">
      <c r="A477" s="4">
        <v>42111</v>
      </c>
      <c r="B477" s="5">
        <v>103911.9191</v>
      </c>
      <c r="C477" s="5">
        <v>2485</v>
      </c>
    </row>
    <row r="478" spans="1:3" x14ac:dyDescent="0.3">
      <c r="A478" s="4">
        <v>42112</v>
      </c>
      <c r="B478" s="5">
        <v>132843.22260000001</v>
      </c>
      <c r="C478" s="5">
        <v>3172</v>
      </c>
    </row>
    <row r="479" spans="1:3" x14ac:dyDescent="0.3">
      <c r="A479" s="4">
        <v>42113</v>
      </c>
      <c r="B479" s="5">
        <v>62786.611279999997</v>
      </c>
      <c r="C479" s="5">
        <v>1497</v>
      </c>
    </row>
    <row r="480" spans="1:3" x14ac:dyDescent="0.3">
      <c r="A480" s="4">
        <v>42114</v>
      </c>
      <c r="B480" s="5">
        <v>57233.406640000001</v>
      </c>
      <c r="C480" s="5">
        <v>1365</v>
      </c>
    </row>
    <row r="481" spans="1:3" x14ac:dyDescent="0.3">
      <c r="A481" s="4">
        <v>42115</v>
      </c>
      <c r="B481" s="5">
        <v>56874.345459999997</v>
      </c>
      <c r="C481" s="5">
        <v>1353</v>
      </c>
    </row>
    <row r="482" spans="1:3" x14ac:dyDescent="0.3">
      <c r="A482" s="4">
        <v>42116</v>
      </c>
      <c r="B482" s="5">
        <v>132737.73699999999</v>
      </c>
      <c r="C482" s="5">
        <v>3439</v>
      </c>
    </row>
    <row r="483" spans="1:3" x14ac:dyDescent="0.3">
      <c r="A483" s="4">
        <v>42117</v>
      </c>
      <c r="B483" s="5">
        <v>60310.338949999998</v>
      </c>
      <c r="C483" s="5">
        <v>1434</v>
      </c>
    </row>
    <row r="484" spans="1:3" x14ac:dyDescent="0.3">
      <c r="A484" s="4">
        <v>42118</v>
      </c>
      <c r="B484" s="5">
        <v>343587.0085</v>
      </c>
      <c r="C484" s="5">
        <v>8892</v>
      </c>
    </row>
    <row r="485" spans="1:3" x14ac:dyDescent="0.3">
      <c r="A485" s="4">
        <v>42119</v>
      </c>
      <c r="B485" s="5">
        <v>496882.315</v>
      </c>
      <c r="C485" s="5">
        <v>13144</v>
      </c>
    </row>
    <row r="486" spans="1:3" x14ac:dyDescent="0.3">
      <c r="A486" s="4">
        <v>42120</v>
      </c>
      <c r="B486" s="5">
        <v>200369.82990000001</v>
      </c>
      <c r="C486" s="5">
        <v>5179</v>
      </c>
    </row>
    <row r="487" spans="1:3" x14ac:dyDescent="0.3">
      <c r="A487" s="4">
        <v>42121</v>
      </c>
      <c r="B487" s="5">
        <v>194028.0618</v>
      </c>
      <c r="C487" s="5">
        <v>5014</v>
      </c>
    </row>
    <row r="488" spans="1:3" x14ac:dyDescent="0.3">
      <c r="A488" s="4">
        <v>42122</v>
      </c>
      <c r="B488" s="5">
        <v>190560.57920000001</v>
      </c>
      <c r="C488" s="5">
        <v>4936</v>
      </c>
    </row>
    <row r="489" spans="1:3" x14ac:dyDescent="0.3">
      <c r="A489" s="4">
        <v>42123</v>
      </c>
      <c r="B489" s="5">
        <v>198985.3996</v>
      </c>
      <c r="C489" s="5">
        <v>5150</v>
      </c>
    </row>
    <row r="490" spans="1:3" x14ac:dyDescent="0.3">
      <c r="A490" s="4">
        <v>42124</v>
      </c>
      <c r="B490" s="5">
        <v>385482.87199999997</v>
      </c>
      <c r="C490" s="5">
        <v>9986</v>
      </c>
    </row>
    <row r="491" spans="1:3" x14ac:dyDescent="0.3">
      <c r="A491" s="4">
        <v>42125</v>
      </c>
      <c r="B491" s="5">
        <v>499703.41470000002</v>
      </c>
      <c r="C491" s="5">
        <v>12937</v>
      </c>
    </row>
    <row r="492" spans="1:3" x14ac:dyDescent="0.3">
      <c r="A492" s="4">
        <v>42126</v>
      </c>
      <c r="B492" s="5">
        <v>461667.00390000001</v>
      </c>
      <c r="C492" s="5">
        <v>12217</v>
      </c>
    </row>
    <row r="493" spans="1:3" x14ac:dyDescent="0.3">
      <c r="A493" s="4">
        <v>42127</v>
      </c>
      <c r="B493" s="5">
        <v>259541.60870000001</v>
      </c>
      <c r="C493" s="5">
        <v>6721</v>
      </c>
    </row>
    <row r="494" spans="1:3" x14ac:dyDescent="0.3">
      <c r="A494" s="4">
        <v>42128</v>
      </c>
      <c r="B494" s="5">
        <v>320309.27439999999</v>
      </c>
      <c r="C494" s="5">
        <v>8283</v>
      </c>
    </row>
    <row r="495" spans="1:3" x14ac:dyDescent="0.3">
      <c r="A495" s="4">
        <v>42129</v>
      </c>
      <c r="B495" s="5">
        <v>239922.9982</v>
      </c>
      <c r="C495" s="5">
        <v>6191</v>
      </c>
    </row>
    <row r="496" spans="1:3" x14ac:dyDescent="0.3">
      <c r="A496" s="4">
        <v>42130</v>
      </c>
      <c r="B496" s="5">
        <v>224994.19510000001</v>
      </c>
      <c r="C496" s="5">
        <v>5959</v>
      </c>
    </row>
    <row r="497" spans="1:3" x14ac:dyDescent="0.3">
      <c r="A497" s="4">
        <v>42131</v>
      </c>
      <c r="B497" s="5">
        <v>117197.97169999999</v>
      </c>
      <c r="C497" s="5">
        <v>2848</v>
      </c>
    </row>
    <row r="498" spans="1:3" x14ac:dyDescent="0.3">
      <c r="A498" s="4">
        <v>42132</v>
      </c>
      <c r="B498" s="5">
        <v>330589.1998</v>
      </c>
      <c r="C498" s="5">
        <v>8748</v>
      </c>
    </row>
    <row r="499" spans="1:3" x14ac:dyDescent="0.3">
      <c r="A499" s="4">
        <v>42133</v>
      </c>
      <c r="B499" s="5">
        <v>389972.11979999999</v>
      </c>
      <c r="C499" s="5">
        <v>10329</v>
      </c>
    </row>
    <row r="500" spans="1:3" x14ac:dyDescent="0.3">
      <c r="A500" s="4">
        <v>42134</v>
      </c>
      <c r="B500" s="5">
        <v>166536.00030000001</v>
      </c>
      <c r="C500" s="5">
        <v>4410</v>
      </c>
    </row>
    <row r="501" spans="1:3" x14ac:dyDescent="0.3">
      <c r="A501" s="4">
        <v>42135</v>
      </c>
      <c r="B501" s="5">
        <v>198442.91269999999</v>
      </c>
      <c r="C501" s="5">
        <v>5257</v>
      </c>
    </row>
    <row r="502" spans="1:3" x14ac:dyDescent="0.3">
      <c r="A502" s="4">
        <v>42136</v>
      </c>
      <c r="B502" s="5">
        <v>193182.15059999999</v>
      </c>
      <c r="C502" s="5">
        <v>5118</v>
      </c>
    </row>
    <row r="503" spans="1:3" x14ac:dyDescent="0.3">
      <c r="A503" s="4">
        <v>42137</v>
      </c>
      <c r="B503" s="5">
        <v>166403.12700000001</v>
      </c>
      <c r="C503" s="5">
        <v>4410</v>
      </c>
    </row>
    <row r="504" spans="1:3" x14ac:dyDescent="0.3">
      <c r="A504" s="4">
        <v>42138</v>
      </c>
      <c r="B504" s="5">
        <v>149178.60149999999</v>
      </c>
      <c r="C504" s="5">
        <v>3952</v>
      </c>
    </row>
    <row r="505" spans="1:3" x14ac:dyDescent="0.3">
      <c r="A505" s="4">
        <v>42139</v>
      </c>
      <c r="B505" s="5">
        <v>380592.57760000002</v>
      </c>
      <c r="C505" s="5">
        <v>10084</v>
      </c>
    </row>
    <row r="506" spans="1:3" x14ac:dyDescent="0.3">
      <c r="A506" s="4">
        <v>42140</v>
      </c>
      <c r="B506" s="5">
        <v>413700.1789</v>
      </c>
      <c r="C506" s="5">
        <v>10964</v>
      </c>
    </row>
    <row r="507" spans="1:3" x14ac:dyDescent="0.3">
      <c r="A507" s="4">
        <v>42141</v>
      </c>
      <c r="B507" s="5">
        <v>177159.67310000001</v>
      </c>
      <c r="C507" s="5">
        <v>4695</v>
      </c>
    </row>
    <row r="508" spans="1:3" x14ac:dyDescent="0.3">
      <c r="A508" s="4">
        <v>42142</v>
      </c>
      <c r="B508" s="5">
        <v>196420.7635</v>
      </c>
      <c r="C508" s="5">
        <v>5205</v>
      </c>
    </row>
    <row r="509" spans="1:3" x14ac:dyDescent="0.3">
      <c r="A509" s="4">
        <v>42143</v>
      </c>
      <c r="B509" s="5">
        <v>137940.87220000001</v>
      </c>
      <c r="C509" s="5">
        <v>3638</v>
      </c>
    </row>
    <row r="510" spans="1:3" x14ac:dyDescent="0.3">
      <c r="A510" s="4">
        <v>42144</v>
      </c>
      <c r="B510" s="5">
        <v>166176.2838</v>
      </c>
      <c r="C510" s="5">
        <v>4394</v>
      </c>
    </row>
    <row r="511" spans="1:3" x14ac:dyDescent="0.3">
      <c r="A511" s="4">
        <v>42145</v>
      </c>
      <c r="B511" s="5">
        <v>84604.377569999997</v>
      </c>
      <c r="C511" s="5">
        <v>2012</v>
      </c>
    </row>
    <row r="512" spans="1:3" x14ac:dyDescent="0.3">
      <c r="A512" s="4">
        <v>42146</v>
      </c>
      <c r="B512" s="5">
        <v>321821.02029999997</v>
      </c>
      <c r="C512" s="5">
        <v>8526</v>
      </c>
    </row>
    <row r="513" spans="1:3" x14ac:dyDescent="0.3">
      <c r="A513" s="4">
        <v>42147</v>
      </c>
      <c r="B513" s="5">
        <v>418715.4106</v>
      </c>
      <c r="C513" s="5">
        <v>11096</v>
      </c>
    </row>
    <row r="514" spans="1:3" x14ac:dyDescent="0.3">
      <c r="A514" s="4">
        <v>42148</v>
      </c>
      <c r="B514" s="5">
        <v>169541.2659</v>
      </c>
      <c r="C514" s="5">
        <v>4489</v>
      </c>
    </row>
    <row r="515" spans="1:3" x14ac:dyDescent="0.3">
      <c r="A515" s="4">
        <v>42149</v>
      </c>
      <c r="B515" s="5">
        <v>256434.5099</v>
      </c>
      <c r="C515" s="5">
        <v>6795</v>
      </c>
    </row>
    <row r="516" spans="1:3" x14ac:dyDescent="0.3">
      <c r="A516" s="4">
        <v>42150</v>
      </c>
      <c r="B516" s="5">
        <v>199385.9124</v>
      </c>
      <c r="C516" s="5">
        <v>5283</v>
      </c>
    </row>
    <row r="517" spans="1:3" x14ac:dyDescent="0.3">
      <c r="A517" s="4">
        <v>42151</v>
      </c>
      <c r="B517" s="5">
        <v>243554.2243</v>
      </c>
      <c r="C517" s="5">
        <v>6453</v>
      </c>
    </row>
    <row r="518" spans="1:3" x14ac:dyDescent="0.3">
      <c r="A518" s="4">
        <v>42152</v>
      </c>
      <c r="B518" s="5">
        <v>217746.0129</v>
      </c>
      <c r="C518" s="5">
        <v>5770</v>
      </c>
    </row>
    <row r="519" spans="1:3" x14ac:dyDescent="0.3">
      <c r="A519" s="4">
        <v>42153</v>
      </c>
      <c r="B519" s="5">
        <v>472160.75209999998</v>
      </c>
      <c r="C519" s="5">
        <v>12507</v>
      </c>
    </row>
    <row r="520" spans="1:3" x14ac:dyDescent="0.3">
      <c r="A520" s="4">
        <v>42154</v>
      </c>
      <c r="B520" s="5">
        <v>546135.46239999996</v>
      </c>
      <c r="C520" s="5">
        <v>14475</v>
      </c>
    </row>
    <row r="521" spans="1:3" x14ac:dyDescent="0.3">
      <c r="A521" s="4">
        <v>42155</v>
      </c>
      <c r="B521" s="5">
        <v>264637.3653</v>
      </c>
      <c r="C521" s="5">
        <v>7009</v>
      </c>
    </row>
    <row r="522" spans="1:3" x14ac:dyDescent="0.3">
      <c r="A522" s="4">
        <v>42156</v>
      </c>
      <c r="B522" s="5">
        <v>440905.9987</v>
      </c>
      <c r="C522" s="5">
        <v>11688</v>
      </c>
    </row>
    <row r="523" spans="1:3" x14ac:dyDescent="0.3">
      <c r="A523" s="4">
        <v>42157</v>
      </c>
      <c r="B523" s="5">
        <v>334318.89779999998</v>
      </c>
      <c r="C523" s="5">
        <v>8863</v>
      </c>
    </row>
    <row r="524" spans="1:3" x14ac:dyDescent="0.3">
      <c r="A524" s="4">
        <v>42158</v>
      </c>
      <c r="B524" s="5">
        <v>269835.82860000001</v>
      </c>
      <c r="C524" s="5">
        <v>7148</v>
      </c>
    </row>
    <row r="525" spans="1:3" x14ac:dyDescent="0.3">
      <c r="A525" s="4">
        <v>42159</v>
      </c>
      <c r="B525" s="5">
        <v>201146.48929999999</v>
      </c>
      <c r="C525" s="5">
        <v>5326</v>
      </c>
    </row>
    <row r="526" spans="1:3" x14ac:dyDescent="0.3">
      <c r="A526" s="4">
        <v>42160</v>
      </c>
      <c r="B526" s="5">
        <v>293461.08390000003</v>
      </c>
      <c r="C526" s="5">
        <v>7775</v>
      </c>
    </row>
    <row r="527" spans="1:3" x14ac:dyDescent="0.3">
      <c r="A527" s="4">
        <v>42161</v>
      </c>
      <c r="B527" s="5">
        <v>349413.0098</v>
      </c>
      <c r="C527" s="5">
        <v>9255</v>
      </c>
    </row>
    <row r="528" spans="1:3" x14ac:dyDescent="0.3">
      <c r="A528" s="4">
        <v>42162</v>
      </c>
      <c r="B528" s="5">
        <v>179602.91519999999</v>
      </c>
      <c r="C528" s="5">
        <v>4758</v>
      </c>
    </row>
    <row r="529" spans="1:3" x14ac:dyDescent="0.3">
      <c r="A529" s="4">
        <v>42163</v>
      </c>
      <c r="B529" s="5">
        <v>109810.5457</v>
      </c>
      <c r="C529" s="5">
        <v>2613</v>
      </c>
    </row>
    <row r="530" spans="1:3" x14ac:dyDescent="0.3">
      <c r="A530" s="4">
        <v>42164</v>
      </c>
      <c r="B530" s="5">
        <v>76956.92035</v>
      </c>
      <c r="C530" s="5">
        <v>1830</v>
      </c>
    </row>
    <row r="531" spans="1:3" x14ac:dyDescent="0.3">
      <c r="A531" s="4">
        <v>42165</v>
      </c>
      <c r="B531" s="5">
        <v>71199.588399999993</v>
      </c>
      <c r="C531" s="5">
        <v>1694</v>
      </c>
    </row>
    <row r="532" spans="1:3" x14ac:dyDescent="0.3">
      <c r="A532" s="4">
        <v>42166</v>
      </c>
      <c r="B532" s="5">
        <v>68988.346669999999</v>
      </c>
      <c r="C532" s="5">
        <v>1642</v>
      </c>
    </row>
    <row r="533" spans="1:3" x14ac:dyDescent="0.3">
      <c r="A533" s="4">
        <v>42167</v>
      </c>
      <c r="B533" s="5">
        <v>155156.8792</v>
      </c>
      <c r="C533" s="5">
        <v>3690</v>
      </c>
    </row>
    <row r="534" spans="1:3" x14ac:dyDescent="0.3">
      <c r="A534" s="4">
        <v>42168</v>
      </c>
      <c r="B534" s="5">
        <v>185109.52309999999</v>
      </c>
      <c r="C534" s="5">
        <v>4404</v>
      </c>
    </row>
    <row r="535" spans="1:3" x14ac:dyDescent="0.3">
      <c r="A535" s="4">
        <v>42169</v>
      </c>
      <c r="B535" s="5">
        <v>83779.544009999998</v>
      </c>
      <c r="C535" s="5">
        <v>1992</v>
      </c>
    </row>
    <row r="536" spans="1:3" x14ac:dyDescent="0.3">
      <c r="A536" s="4">
        <v>42170</v>
      </c>
      <c r="B536" s="5">
        <v>149501.57449999999</v>
      </c>
      <c r="C536" s="5">
        <v>3557</v>
      </c>
    </row>
    <row r="537" spans="1:3" x14ac:dyDescent="0.3">
      <c r="A537" s="4">
        <v>42171</v>
      </c>
      <c r="B537" s="5">
        <v>100477.2968</v>
      </c>
      <c r="C537" s="5">
        <v>2395</v>
      </c>
    </row>
    <row r="538" spans="1:3" x14ac:dyDescent="0.3">
      <c r="A538" s="4">
        <v>42172</v>
      </c>
      <c r="B538" s="5">
        <v>89072.705350000004</v>
      </c>
      <c r="C538" s="5">
        <v>2120</v>
      </c>
    </row>
    <row r="539" spans="1:3" x14ac:dyDescent="0.3">
      <c r="A539" s="4">
        <v>42173</v>
      </c>
      <c r="B539" s="5">
        <v>78746.595860000001</v>
      </c>
      <c r="C539" s="5">
        <v>1875</v>
      </c>
    </row>
    <row r="540" spans="1:3" x14ac:dyDescent="0.3">
      <c r="A540" s="4">
        <v>42174</v>
      </c>
      <c r="B540" s="5">
        <v>141913.3824</v>
      </c>
      <c r="C540" s="5">
        <v>3376</v>
      </c>
    </row>
    <row r="541" spans="1:3" x14ac:dyDescent="0.3">
      <c r="A541" s="4">
        <v>42175</v>
      </c>
      <c r="B541" s="5">
        <v>169304.27830000001</v>
      </c>
      <c r="C541" s="5">
        <v>4027</v>
      </c>
    </row>
    <row r="542" spans="1:3" x14ac:dyDescent="0.3">
      <c r="A542" s="4">
        <v>42176</v>
      </c>
      <c r="B542" s="5">
        <v>89512.242840000006</v>
      </c>
      <c r="C542" s="5">
        <v>2128</v>
      </c>
    </row>
    <row r="543" spans="1:3" x14ac:dyDescent="0.3">
      <c r="A543" s="4">
        <v>42177</v>
      </c>
      <c r="B543" s="5">
        <v>85984.075339999996</v>
      </c>
      <c r="C543" s="5">
        <v>2046</v>
      </c>
    </row>
    <row r="544" spans="1:3" x14ac:dyDescent="0.3">
      <c r="A544" s="4">
        <v>42178</v>
      </c>
      <c r="B544" s="5">
        <v>64956.462079999998</v>
      </c>
      <c r="C544" s="5">
        <v>1546</v>
      </c>
    </row>
    <row r="545" spans="1:3" x14ac:dyDescent="0.3">
      <c r="A545" s="4">
        <v>42179</v>
      </c>
      <c r="B545" s="5">
        <v>106613.4328</v>
      </c>
      <c r="C545" s="5">
        <v>2822</v>
      </c>
    </row>
    <row r="546" spans="1:3" x14ac:dyDescent="0.3">
      <c r="A546" s="4">
        <v>42180</v>
      </c>
      <c r="B546" s="5">
        <v>183843.8173</v>
      </c>
      <c r="C546" s="5">
        <v>4865</v>
      </c>
    </row>
    <row r="547" spans="1:3" x14ac:dyDescent="0.3">
      <c r="A547" s="4">
        <v>42181</v>
      </c>
      <c r="B547" s="5">
        <v>319579.7941</v>
      </c>
      <c r="C547" s="5">
        <v>8450</v>
      </c>
    </row>
    <row r="548" spans="1:3" x14ac:dyDescent="0.3">
      <c r="A548" s="4">
        <v>42182</v>
      </c>
      <c r="B548" s="5">
        <v>369245.75870000001</v>
      </c>
      <c r="C548" s="5">
        <v>9770</v>
      </c>
    </row>
    <row r="549" spans="1:3" x14ac:dyDescent="0.3">
      <c r="A549" s="4">
        <v>42183</v>
      </c>
      <c r="B549" s="5">
        <v>185648.49110000001</v>
      </c>
      <c r="C549" s="5">
        <v>4914</v>
      </c>
    </row>
    <row r="550" spans="1:3" x14ac:dyDescent="0.3">
      <c r="A550" s="4">
        <v>42184</v>
      </c>
      <c r="B550" s="5">
        <v>165557.76180000001</v>
      </c>
      <c r="C550" s="5">
        <v>4385</v>
      </c>
    </row>
    <row r="551" spans="1:3" x14ac:dyDescent="0.3">
      <c r="A551" s="4">
        <v>42185</v>
      </c>
      <c r="B551" s="5">
        <v>212465.08319999999</v>
      </c>
      <c r="C551" s="5">
        <v>5627</v>
      </c>
    </row>
    <row r="552" spans="1:3" x14ac:dyDescent="0.3">
      <c r="A552" s="4">
        <v>42186</v>
      </c>
      <c r="B552" s="5">
        <v>305231.9081</v>
      </c>
      <c r="C552" s="5">
        <v>8086</v>
      </c>
    </row>
    <row r="553" spans="1:3" x14ac:dyDescent="0.3">
      <c r="A553" s="4">
        <v>42187</v>
      </c>
      <c r="B553" s="5">
        <v>250481.6177</v>
      </c>
      <c r="C553" s="5">
        <v>6639</v>
      </c>
    </row>
    <row r="554" spans="1:3" x14ac:dyDescent="0.3">
      <c r="A554" s="4">
        <v>42188</v>
      </c>
      <c r="B554" s="5">
        <v>268410.48070000001</v>
      </c>
      <c r="C554" s="5">
        <v>7104</v>
      </c>
    </row>
    <row r="555" spans="1:3" x14ac:dyDescent="0.3">
      <c r="A555" s="4">
        <v>42189</v>
      </c>
      <c r="B555" s="5">
        <v>316365.4987</v>
      </c>
      <c r="C555" s="5">
        <v>8364</v>
      </c>
    </row>
    <row r="556" spans="1:3" x14ac:dyDescent="0.3">
      <c r="A556" s="4">
        <v>42190</v>
      </c>
      <c r="B556" s="5">
        <v>156873.04370000001</v>
      </c>
      <c r="C556" s="5">
        <v>4146</v>
      </c>
    </row>
    <row r="557" spans="1:3" x14ac:dyDescent="0.3">
      <c r="A557" s="4">
        <v>42191</v>
      </c>
      <c r="B557" s="5">
        <v>173987.75150000001</v>
      </c>
      <c r="C557" s="5">
        <v>4601</v>
      </c>
    </row>
    <row r="558" spans="1:3" x14ac:dyDescent="0.3">
      <c r="A558" s="4">
        <v>42192</v>
      </c>
      <c r="B558" s="5">
        <v>135753.766</v>
      </c>
      <c r="C558" s="5">
        <v>3593</v>
      </c>
    </row>
    <row r="559" spans="1:3" x14ac:dyDescent="0.3">
      <c r="A559" s="4">
        <v>42193</v>
      </c>
      <c r="B559" s="5">
        <v>84426.509409999999</v>
      </c>
      <c r="C559" s="5">
        <v>2114</v>
      </c>
    </row>
    <row r="560" spans="1:3" x14ac:dyDescent="0.3">
      <c r="A560" s="4">
        <v>42194</v>
      </c>
      <c r="B560" s="5">
        <v>70815.190289999999</v>
      </c>
      <c r="C560" s="5">
        <v>1797</v>
      </c>
    </row>
    <row r="561" spans="1:3" x14ac:dyDescent="0.3">
      <c r="A561" s="4">
        <v>42195</v>
      </c>
      <c r="B561" s="5">
        <v>125983.15180000001</v>
      </c>
      <c r="C561" s="5">
        <v>3195</v>
      </c>
    </row>
    <row r="562" spans="1:3" x14ac:dyDescent="0.3">
      <c r="A562" s="4">
        <v>42196</v>
      </c>
      <c r="B562" s="5">
        <v>142378.18400000001</v>
      </c>
      <c r="C562" s="5">
        <v>3595</v>
      </c>
    </row>
    <row r="563" spans="1:3" x14ac:dyDescent="0.3">
      <c r="A563" s="4">
        <v>42197</v>
      </c>
      <c r="B563" s="5">
        <v>57427.680710000001</v>
      </c>
      <c r="C563" s="5">
        <v>1467</v>
      </c>
    </row>
    <row r="564" spans="1:3" x14ac:dyDescent="0.3">
      <c r="A564" s="4">
        <v>42198</v>
      </c>
      <c r="B564" s="5">
        <v>63331.330999999998</v>
      </c>
      <c r="C564" s="5">
        <v>1610</v>
      </c>
    </row>
    <row r="565" spans="1:3" x14ac:dyDescent="0.3">
      <c r="A565" s="4">
        <v>42199</v>
      </c>
      <c r="B565" s="5">
        <v>51241.028550000003</v>
      </c>
      <c r="C565" s="5">
        <v>1307</v>
      </c>
    </row>
    <row r="566" spans="1:3" x14ac:dyDescent="0.3">
      <c r="A566" s="4">
        <v>42200</v>
      </c>
      <c r="B566" s="5">
        <v>80326.44081</v>
      </c>
      <c r="C566" s="5">
        <v>2050</v>
      </c>
    </row>
    <row r="567" spans="1:3" x14ac:dyDescent="0.3">
      <c r="A567" s="4">
        <v>42201</v>
      </c>
      <c r="B567" s="5">
        <v>71912.565730000002</v>
      </c>
      <c r="C567" s="5">
        <v>1849</v>
      </c>
    </row>
    <row r="568" spans="1:3" x14ac:dyDescent="0.3">
      <c r="A568" s="4">
        <v>42202</v>
      </c>
      <c r="B568" s="5">
        <v>119204.3095</v>
      </c>
      <c r="C568" s="5">
        <v>3070</v>
      </c>
    </row>
    <row r="569" spans="1:3" x14ac:dyDescent="0.3">
      <c r="A569" s="4">
        <v>42203</v>
      </c>
      <c r="B569" s="5">
        <v>129441.2787</v>
      </c>
      <c r="C569" s="5">
        <v>3322</v>
      </c>
    </row>
    <row r="570" spans="1:3" x14ac:dyDescent="0.3">
      <c r="A570" s="4">
        <v>42204</v>
      </c>
      <c r="B570" s="5">
        <v>77645.749939999994</v>
      </c>
      <c r="C570" s="5">
        <v>1982</v>
      </c>
    </row>
    <row r="571" spans="1:3" x14ac:dyDescent="0.3">
      <c r="A571" s="4">
        <v>42205</v>
      </c>
      <c r="B571" s="5">
        <v>69926.65036</v>
      </c>
      <c r="C571" s="5">
        <v>1787</v>
      </c>
    </row>
    <row r="572" spans="1:3" x14ac:dyDescent="0.3">
      <c r="A572" s="4">
        <v>42206</v>
      </c>
      <c r="B572" s="5">
        <v>71973.044299999994</v>
      </c>
      <c r="C572" s="5">
        <v>1846</v>
      </c>
    </row>
    <row r="573" spans="1:3" x14ac:dyDescent="0.3">
      <c r="A573" s="4">
        <v>42207</v>
      </c>
      <c r="B573" s="5">
        <v>44304.898359999999</v>
      </c>
      <c r="C573" s="5">
        <v>1142</v>
      </c>
    </row>
    <row r="574" spans="1:3" x14ac:dyDescent="0.3">
      <c r="A574" s="4">
        <v>42208</v>
      </c>
      <c r="B574" s="5">
        <v>66799.723729999998</v>
      </c>
      <c r="C574" s="5">
        <v>1734</v>
      </c>
    </row>
    <row r="575" spans="1:3" x14ac:dyDescent="0.3">
      <c r="A575" s="4">
        <v>42209</v>
      </c>
      <c r="B575" s="5">
        <v>125689.5928</v>
      </c>
      <c r="C575" s="5">
        <v>3259</v>
      </c>
    </row>
    <row r="576" spans="1:3" x14ac:dyDescent="0.3">
      <c r="A576" s="4">
        <v>42210</v>
      </c>
      <c r="B576" s="5">
        <v>138624.94500000001</v>
      </c>
      <c r="C576" s="5">
        <v>3572</v>
      </c>
    </row>
    <row r="577" spans="1:3" x14ac:dyDescent="0.3">
      <c r="A577" s="4">
        <v>42211</v>
      </c>
      <c r="B577" s="5">
        <v>81715.045329999994</v>
      </c>
      <c r="C577" s="5">
        <v>2109</v>
      </c>
    </row>
    <row r="578" spans="1:3" x14ac:dyDescent="0.3">
      <c r="A578" s="4">
        <v>42212</v>
      </c>
      <c r="B578" s="5">
        <v>86842.861359999995</v>
      </c>
      <c r="C578" s="5">
        <v>2242</v>
      </c>
    </row>
    <row r="579" spans="1:3" x14ac:dyDescent="0.3">
      <c r="A579" s="4">
        <v>42213</v>
      </c>
      <c r="B579" s="5">
        <v>56976.785279999996</v>
      </c>
      <c r="C579" s="5">
        <v>1474</v>
      </c>
    </row>
    <row r="580" spans="1:3" x14ac:dyDescent="0.3">
      <c r="A580" s="4">
        <v>42214</v>
      </c>
      <c r="B580" s="5">
        <v>53433.668030000001</v>
      </c>
      <c r="C580" s="5">
        <v>1381</v>
      </c>
    </row>
    <row r="581" spans="1:3" x14ac:dyDescent="0.3">
      <c r="A581" s="4">
        <v>42215</v>
      </c>
      <c r="B581" s="5">
        <v>55134.081819999999</v>
      </c>
      <c r="C581" s="5">
        <v>1423</v>
      </c>
    </row>
    <row r="582" spans="1:3" x14ac:dyDescent="0.3">
      <c r="A582" s="4">
        <v>42216</v>
      </c>
      <c r="B582" s="5">
        <v>145033.61079999999</v>
      </c>
      <c r="C582" s="5">
        <v>3740</v>
      </c>
    </row>
    <row r="583" spans="1:3" x14ac:dyDescent="0.3">
      <c r="A583" s="4">
        <v>42217</v>
      </c>
      <c r="B583" s="5">
        <v>173306.90650000001</v>
      </c>
      <c r="C583" s="5">
        <v>4453</v>
      </c>
    </row>
    <row r="584" spans="1:3" x14ac:dyDescent="0.3">
      <c r="A584" s="4">
        <v>42218</v>
      </c>
      <c r="B584" s="5">
        <v>88154.338709999996</v>
      </c>
      <c r="C584" s="5">
        <v>2258</v>
      </c>
    </row>
    <row r="585" spans="1:3" x14ac:dyDescent="0.3">
      <c r="A585" s="4">
        <v>42219</v>
      </c>
      <c r="B585" s="5">
        <v>81142.027849999999</v>
      </c>
      <c r="C585" s="5">
        <v>2074</v>
      </c>
    </row>
    <row r="586" spans="1:3" x14ac:dyDescent="0.3">
      <c r="A586" s="4">
        <v>42220</v>
      </c>
      <c r="B586" s="5">
        <v>77672.88278</v>
      </c>
      <c r="C586" s="5">
        <v>2007</v>
      </c>
    </row>
    <row r="587" spans="1:3" x14ac:dyDescent="0.3">
      <c r="A587" s="4">
        <v>42221</v>
      </c>
      <c r="B587" s="5">
        <v>75483.422550000003</v>
      </c>
      <c r="C587" s="5">
        <v>1948</v>
      </c>
    </row>
    <row r="588" spans="1:3" x14ac:dyDescent="0.3">
      <c r="A588" s="4">
        <v>42222</v>
      </c>
      <c r="B588" s="5">
        <v>74354.570099999997</v>
      </c>
      <c r="C588" s="5">
        <v>1922</v>
      </c>
    </row>
    <row r="589" spans="1:3" x14ac:dyDescent="0.3">
      <c r="A589" s="4">
        <v>42223</v>
      </c>
      <c r="B589" s="5">
        <v>120326.8763</v>
      </c>
      <c r="C589" s="5">
        <v>3088</v>
      </c>
    </row>
    <row r="590" spans="1:3" x14ac:dyDescent="0.3">
      <c r="A590" s="4">
        <v>42224</v>
      </c>
      <c r="B590" s="5">
        <v>131867.99350000001</v>
      </c>
      <c r="C590" s="5">
        <v>3388</v>
      </c>
    </row>
    <row r="591" spans="1:3" x14ac:dyDescent="0.3">
      <c r="A591" s="4">
        <v>42225</v>
      </c>
      <c r="B591" s="5">
        <v>75504.002739999996</v>
      </c>
      <c r="C591" s="5">
        <v>1944</v>
      </c>
    </row>
    <row r="592" spans="1:3" x14ac:dyDescent="0.3">
      <c r="A592" s="4">
        <v>42226</v>
      </c>
      <c r="B592" s="5">
        <v>69968.077699999994</v>
      </c>
      <c r="C592" s="5">
        <v>1812</v>
      </c>
    </row>
    <row r="593" spans="1:3" x14ac:dyDescent="0.3">
      <c r="A593" s="4">
        <v>42227</v>
      </c>
      <c r="B593" s="5">
        <v>60187.14905</v>
      </c>
      <c r="C593" s="5">
        <v>1563</v>
      </c>
    </row>
    <row r="594" spans="1:3" x14ac:dyDescent="0.3">
      <c r="A594" s="4">
        <v>42228</v>
      </c>
      <c r="B594" s="5">
        <v>44698.700750000004</v>
      </c>
      <c r="C594" s="5">
        <v>1171</v>
      </c>
    </row>
    <row r="595" spans="1:3" x14ac:dyDescent="0.3">
      <c r="A595" s="4">
        <v>42229</v>
      </c>
      <c r="B595" s="5">
        <v>39463.409059999998</v>
      </c>
      <c r="C595" s="5">
        <v>1035</v>
      </c>
    </row>
    <row r="596" spans="1:3" x14ac:dyDescent="0.3">
      <c r="A596" s="4">
        <v>42230</v>
      </c>
      <c r="B596" s="5">
        <v>85794.096900000004</v>
      </c>
      <c r="C596" s="5">
        <v>2247</v>
      </c>
    </row>
    <row r="597" spans="1:3" x14ac:dyDescent="0.3">
      <c r="A597" s="4">
        <v>42231</v>
      </c>
      <c r="B597" s="5">
        <v>117288.0101</v>
      </c>
      <c r="C597" s="5">
        <v>3068</v>
      </c>
    </row>
    <row r="598" spans="1:3" x14ac:dyDescent="0.3">
      <c r="A598" s="4">
        <v>42232</v>
      </c>
      <c r="B598" s="5">
        <v>71056.061000000002</v>
      </c>
      <c r="C598" s="5">
        <v>1866</v>
      </c>
    </row>
    <row r="599" spans="1:3" x14ac:dyDescent="0.3">
      <c r="A599" s="4">
        <v>42233</v>
      </c>
      <c r="B599" s="5">
        <v>64394.07445</v>
      </c>
      <c r="C599" s="5">
        <v>1690</v>
      </c>
    </row>
    <row r="600" spans="1:3" x14ac:dyDescent="0.3">
      <c r="A600" s="4">
        <v>42234</v>
      </c>
      <c r="B600" s="5">
        <v>35165.97208</v>
      </c>
      <c r="C600" s="5">
        <v>922</v>
      </c>
    </row>
    <row r="601" spans="1:3" x14ac:dyDescent="0.3">
      <c r="A601" s="4">
        <v>42235</v>
      </c>
      <c r="B601" s="5">
        <v>23234.183199999999</v>
      </c>
      <c r="C601" s="5">
        <v>604</v>
      </c>
    </row>
    <row r="602" spans="1:3" x14ac:dyDescent="0.3">
      <c r="A602" s="4">
        <v>42236</v>
      </c>
      <c r="B602" s="5">
        <v>24754.957180000001</v>
      </c>
      <c r="C602" s="5">
        <v>643</v>
      </c>
    </row>
    <row r="603" spans="1:3" x14ac:dyDescent="0.3">
      <c r="A603" s="4">
        <v>42237</v>
      </c>
      <c r="B603" s="5">
        <v>76691.283030000006</v>
      </c>
      <c r="C603" s="5">
        <v>2006</v>
      </c>
    </row>
    <row r="604" spans="1:3" x14ac:dyDescent="0.3">
      <c r="A604" s="4">
        <v>42238</v>
      </c>
      <c r="B604" s="5">
        <v>102231.2118</v>
      </c>
      <c r="C604" s="5">
        <v>2677</v>
      </c>
    </row>
    <row r="605" spans="1:3" x14ac:dyDescent="0.3">
      <c r="A605" s="4">
        <v>42239</v>
      </c>
      <c r="B605" s="5">
        <v>56974.868029999998</v>
      </c>
      <c r="C605" s="5">
        <v>1467</v>
      </c>
    </row>
    <row r="606" spans="1:3" x14ac:dyDescent="0.3">
      <c r="A606" s="4">
        <v>42240</v>
      </c>
      <c r="B606" s="5">
        <v>59442.731119999997</v>
      </c>
      <c r="C606" s="5">
        <v>1528</v>
      </c>
    </row>
    <row r="607" spans="1:3" x14ac:dyDescent="0.3">
      <c r="A607" s="4">
        <v>42241</v>
      </c>
      <c r="B607" s="5">
        <v>217683.36230000001</v>
      </c>
      <c r="C607" s="5">
        <v>6360</v>
      </c>
    </row>
    <row r="608" spans="1:3" x14ac:dyDescent="0.3">
      <c r="A608" s="4">
        <v>42242</v>
      </c>
      <c r="B608" s="5">
        <v>275458.80690000003</v>
      </c>
      <c r="C608" s="5">
        <v>8035</v>
      </c>
    </row>
    <row r="609" spans="1:3" x14ac:dyDescent="0.3">
      <c r="A609" s="4">
        <v>42243</v>
      </c>
      <c r="B609" s="5">
        <v>228731.86550000001</v>
      </c>
      <c r="C609" s="5">
        <v>6675</v>
      </c>
    </row>
    <row r="610" spans="1:3" x14ac:dyDescent="0.3">
      <c r="A610" s="4">
        <v>42244</v>
      </c>
      <c r="B610" s="5">
        <v>387639.12</v>
      </c>
      <c r="C610" s="5">
        <v>11330</v>
      </c>
    </row>
    <row r="611" spans="1:3" x14ac:dyDescent="0.3">
      <c r="A611" s="4">
        <v>42245</v>
      </c>
      <c r="B611" s="5">
        <v>461188.0049</v>
      </c>
      <c r="C611" s="5">
        <v>13484</v>
      </c>
    </row>
    <row r="612" spans="1:3" x14ac:dyDescent="0.3">
      <c r="A612" s="4">
        <v>42246</v>
      </c>
      <c r="B612" s="5">
        <v>202249.67720000001</v>
      </c>
      <c r="C612" s="5">
        <v>5913</v>
      </c>
    </row>
    <row r="613" spans="1:3" x14ac:dyDescent="0.3">
      <c r="A613" s="4">
        <v>42247</v>
      </c>
      <c r="B613" s="5">
        <v>332559.76500000001</v>
      </c>
      <c r="C613" s="5">
        <v>9721</v>
      </c>
    </row>
    <row r="614" spans="1:3" x14ac:dyDescent="0.3">
      <c r="A614" s="4">
        <v>42248</v>
      </c>
      <c r="B614" s="5">
        <v>384806.77159999998</v>
      </c>
      <c r="C614" s="5">
        <v>11257</v>
      </c>
    </row>
    <row r="615" spans="1:3" x14ac:dyDescent="0.3">
      <c r="A615" s="4">
        <v>42249</v>
      </c>
      <c r="B615" s="5">
        <v>345776.25030000001</v>
      </c>
      <c r="C615" s="5">
        <v>10102</v>
      </c>
    </row>
    <row r="616" spans="1:3" x14ac:dyDescent="0.3">
      <c r="A616" s="4">
        <v>42250</v>
      </c>
      <c r="B616" s="5">
        <v>271551.09509999998</v>
      </c>
      <c r="C616" s="5">
        <v>7938</v>
      </c>
    </row>
    <row r="617" spans="1:3" x14ac:dyDescent="0.3">
      <c r="A617" s="4">
        <v>42251</v>
      </c>
      <c r="B617" s="5">
        <v>340440.20549999998</v>
      </c>
      <c r="C617" s="5">
        <v>9936</v>
      </c>
    </row>
    <row r="618" spans="1:3" x14ac:dyDescent="0.3">
      <c r="A618" s="4">
        <v>42252</v>
      </c>
      <c r="B618" s="5">
        <v>364416.7316</v>
      </c>
      <c r="C618" s="5">
        <v>10643</v>
      </c>
    </row>
    <row r="619" spans="1:3" x14ac:dyDescent="0.3">
      <c r="A619" s="4">
        <v>42253</v>
      </c>
      <c r="B619" s="5">
        <v>164719.60449999999</v>
      </c>
      <c r="C619" s="5">
        <v>4800</v>
      </c>
    </row>
    <row r="620" spans="1:3" x14ac:dyDescent="0.3">
      <c r="A620" s="4">
        <v>42254</v>
      </c>
      <c r="B620" s="5">
        <v>178921.0993</v>
      </c>
      <c r="C620" s="5">
        <v>5228</v>
      </c>
    </row>
    <row r="621" spans="1:3" x14ac:dyDescent="0.3">
      <c r="A621" s="4">
        <v>42255</v>
      </c>
      <c r="B621" s="5">
        <v>70286.997810000001</v>
      </c>
      <c r="C621" s="5">
        <v>1810</v>
      </c>
    </row>
    <row r="622" spans="1:3" x14ac:dyDescent="0.3">
      <c r="A622" s="4">
        <v>42256</v>
      </c>
      <c r="B622" s="5">
        <v>76013.677899999995</v>
      </c>
      <c r="C622" s="5">
        <v>1961</v>
      </c>
    </row>
    <row r="623" spans="1:3" x14ac:dyDescent="0.3">
      <c r="A623" s="4">
        <v>42257</v>
      </c>
      <c r="B623" s="5">
        <v>48406.787149999996</v>
      </c>
      <c r="C623" s="5">
        <v>1232</v>
      </c>
    </row>
    <row r="624" spans="1:3" x14ac:dyDescent="0.3">
      <c r="A624" s="4">
        <v>42258</v>
      </c>
      <c r="B624" s="5">
        <v>85940.026939999996</v>
      </c>
      <c r="C624" s="5">
        <v>2194</v>
      </c>
    </row>
    <row r="625" spans="1:3" x14ac:dyDescent="0.3">
      <c r="A625" s="4">
        <v>42259</v>
      </c>
      <c r="B625" s="5">
        <v>57381.751450000003</v>
      </c>
      <c r="C625" s="5">
        <v>1469</v>
      </c>
    </row>
    <row r="626" spans="1:3" x14ac:dyDescent="0.3">
      <c r="A626" s="4">
        <v>42260</v>
      </c>
      <c r="B626" s="5">
        <v>32479.79639</v>
      </c>
      <c r="C626" s="5">
        <v>829</v>
      </c>
    </row>
    <row r="627" spans="1:3" x14ac:dyDescent="0.3">
      <c r="A627" s="4">
        <v>42261</v>
      </c>
      <c r="B627" s="5">
        <v>52160.183929999999</v>
      </c>
      <c r="C627" s="5">
        <v>1329</v>
      </c>
    </row>
    <row r="628" spans="1:3" x14ac:dyDescent="0.3">
      <c r="A628" s="4">
        <v>42262</v>
      </c>
      <c r="B628" s="5">
        <v>51002.839569999996</v>
      </c>
      <c r="C628" s="5">
        <v>1300</v>
      </c>
    </row>
    <row r="629" spans="1:3" x14ac:dyDescent="0.3">
      <c r="A629" s="4">
        <v>42263</v>
      </c>
      <c r="B629" s="5">
        <v>30194.715960000001</v>
      </c>
      <c r="C629" s="5">
        <v>773</v>
      </c>
    </row>
    <row r="630" spans="1:3" x14ac:dyDescent="0.3">
      <c r="A630" s="4">
        <v>42264</v>
      </c>
      <c r="B630" s="5">
        <v>29751.222610000001</v>
      </c>
      <c r="C630" s="5">
        <v>760</v>
      </c>
    </row>
    <row r="631" spans="1:3" x14ac:dyDescent="0.3">
      <c r="A631" s="4">
        <v>42265</v>
      </c>
      <c r="B631" s="5">
        <v>68504.639439999999</v>
      </c>
      <c r="C631" s="5">
        <v>1755</v>
      </c>
    </row>
    <row r="632" spans="1:3" x14ac:dyDescent="0.3">
      <c r="A632" s="4">
        <v>42266</v>
      </c>
      <c r="B632" s="5">
        <v>68996.561759999997</v>
      </c>
      <c r="C632" s="5">
        <v>1766</v>
      </c>
    </row>
    <row r="633" spans="1:3" x14ac:dyDescent="0.3">
      <c r="A633" s="4">
        <v>42267</v>
      </c>
      <c r="B633" s="5">
        <v>41855.928760000003</v>
      </c>
      <c r="C633" s="5">
        <v>1078</v>
      </c>
    </row>
    <row r="634" spans="1:3" x14ac:dyDescent="0.3">
      <c r="A634" s="4">
        <v>42268</v>
      </c>
      <c r="B634" s="5">
        <v>44303.466489999999</v>
      </c>
      <c r="C634" s="5">
        <v>1124</v>
      </c>
    </row>
    <row r="635" spans="1:3" x14ac:dyDescent="0.3">
      <c r="A635" s="4">
        <v>42269</v>
      </c>
      <c r="B635" s="5">
        <v>46599.298130000003</v>
      </c>
      <c r="C635" s="5">
        <v>1182</v>
      </c>
    </row>
    <row r="636" spans="1:3" x14ac:dyDescent="0.3">
      <c r="A636" s="4">
        <v>42270</v>
      </c>
      <c r="B636" s="5">
        <v>125182.75719999999</v>
      </c>
      <c r="C636" s="5">
        <v>3725</v>
      </c>
    </row>
    <row r="637" spans="1:3" x14ac:dyDescent="0.3">
      <c r="A637" s="4">
        <v>42271</v>
      </c>
      <c r="B637" s="5">
        <v>150036.80499999999</v>
      </c>
      <c r="C637" s="5">
        <v>4492</v>
      </c>
    </row>
    <row r="638" spans="1:3" x14ac:dyDescent="0.3">
      <c r="A638" s="4">
        <v>42272</v>
      </c>
      <c r="B638" s="5">
        <v>368037.69189999998</v>
      </c>
      <c r="C638" s="5">
        <v>11030</v>
      </c>
    </row>
    <row r="639" spans="1:3" x14ac:dyDescent="0.3">
      <c r="A639" s="4">
        <v>42273</v>
      </c>
      <c r="B639" s="5">
        <v>351319.63809999998</v>
      </c>
      <c r="C639" s="5">
        <v>10528</v>
      </c>
    </row>
    <row r="640" spans="1:3" x14ac:dyDescent="0.3">
      <c r="A640" s="4">
        <v>42274</v>
      </c>
      <c r="B640" s="5">
        <v>163289.93669999999</v>
      </c>
      <c r="C640" s="5">
        <v>4895</v>
      </c>
    </row>
    <row r="641" spans="1:3" x14ac:dyDescent="0.3">
      <c r="A641" s="4">
        <v>42275</v>
      </c>
      <c r="B641" s="5">
        <v>190892.459</v>
      </c>
      <c r="C641" s="5">
        <v>5720</v>
      </c>
    </row>
    <row r="642" spans="1:3" x14ac:dyDescent="0.3">
      <c r="A642" s="4">
        <v>42276</v>
      </c>
      <c r="B642" s="5">
        <v>143082.13329999999</v>
      </c>
      <c r="C642" s="5">
        <v>4288</v>
      </c>
    </row>
    <row r="643" spans="1:3" x14ac:dyDescent="0.3">
      <c r="A643" s="4">
        <v>42277</v>
      </c>
      <c r="B643" s="5">
        <v>323548.78529999999</v>
      </c>
      <c r="C643" s="5">
        <v>9693</v>
      </c>
    </row>
    <row r="644" spans="1:3" x14ac:dyDescent="0.3">
      <c r="A644" s="4">
        <v>42278</v>
      </c>
      <c r="B644" s="5">
        <v>402312.33319999999</v>
      </c>
      <c r="C644" s="5">
        <v>12065</v>
      </c>
    </row>
    <row r="645" spans="1:3" x14ac:dyDescent="0.3">
      <c r="A645" s="4">
        <v>42279</v>
      </c>
      <c r="B645" s="5">
        <v>393635.17489999998</v>
      </c>
      <c r="C645" s="5">
        <v>11758</v>
      </c>
    </row>
    <row r="646" spans="1:3" x14ac:dyDescent="0.3">
      <c r="A646" s="4">
        <v>42280</v>
      </c>
      <c r="B646" s="5">
        <v>451100.0601</v>
      </c>
      <c r="C646" s="5">
        <v>13508</v>
      </c>
    </row>
    <row r="647" spans="1:3" x14ac:dyDescent="0.3">
      <c r="A647" s="4">
        <v>42281</v>
      </c>
      <c r="B647" s="5">
        <v>202902.6249</v>
      </c>
      <c r="C647" s="5">
        <v>6085</v>
      </c>
    </row>
    <row r="648" spans="1:3" x14ac:dyDescent="0.3">
      <c r="A648" s="4">
        <v>42282</v>
      </c>
      <c r="B648" s="5">
        <v>294557.64640000003</v>
      </c>
      <c r="C648" s="5">
        <v>8828</v>
      </c>
    </row>
    <row r="649" spans="1:3" x14ac:dyDescent="0.3">
      <c r="A649" s="4">
        <v>42283</v>
      </c>
      <c r="B649" s="5">
        <v>221618.32819999999</v>
      </c>
      <c r="C649" s="5">
        <v>6636</v>
      </c>
    </row>
    <row r="650" spans="1:3" x14ac:dyDescent="0.3">
      <c r="A650" s="4">
        <v>42284</v>
      </c>
      <c r="B650" s="5">
        <v>63968.38248</v>
      </c>
      <c r="C650" s="5">
        <v>1622</v>
      </c>
    </row>
    <row r="651" spans="1:3" x14ac:dyDescent="0.3">
      <c r="A651" s="4">
        <v>42285</v>
      </c>
      <c r="B651" s="5">
        <v>59609.544710000002</v>
      </c>
      <c r="C651" s="5">
        <v>1512</v>
      </c>
    </row>
    <row r="652" spans="1:3" x14ac:dyDescent="0.3">
      <c r="A652" s="4">
        <v>42286</v>
      </c>
      <c r="B652" s="5">
        <v>126588.253</v>
      </c>
      <c r="C652" s="5">
        <v>3211</v>
      </c>
    </row>
    <row r="653" spans="1:3" x14ac:dyDescent="0.3">
      <c r="A653" s="4">
        <v>42287</v>
      </c>
      <c r="B653" s="5">
        <v>119755.0116</v>
      </c>
      <c r="C653" s="5">
        <v>3037</v>
      </c>
    </row>
    <row r="654" spans="1:3" x14ac:dyDescent="0.3">
      <c r="A654" s="4">
        <v>42288</v>
      </c>
      <c r="B654" s="5">
        <v>57413.410479999999</v>
      </c>
      <c r="C654" s="5">
        <v>1456</v>
      </c>
    </row>
    <row r="655" spans="1:3" x14ac:dyDescent="0.3">
      <c r="A655" s="4">
        <v>42289</v>
      </c>
      <c r="B655" s="5">
        <v>57749.136939999997</v>
      </c>
      <c r="C655" s="5">
        <v>1465</v>
      </c>
    </row>
    <row r="656" spans="1:3" x14ac:dyDescent="0.3">
      <c r="A656" s="4">
        <v>42290</v>
      </c>
      <c r="B656" s="5">
        <v>40140.820030000003</v>
      </c>
      <c r="C656" s="5">
        <v>1018</v>
      </c>
    </row>
    <row r="657" spans="1:3" x14ac:dyDescent="0.3">
      <c r="A657" s="4">
        <v>42291</v>
      </c>
      <c r="B657" s="5">
        <v>42195.817360000001</v>
      </c>
      <c r="C657" s="5">
        <v>1070</v>
      </c>
    </row>
    <row r="658" spans="1:3" x14ac:dyDescent="0.3">
      <c r="A658" s="4">
        <v>42292</v>
      </c>
      <c r="B658" s="5">
        <v>53490.797469999998</v>
      </c>
      <c r="C658" s="5">
        <v>1357</v>
      </c>
    </row>
    <row r="659" spans="1:3" x14ac:dyDescent="0.3">
      <c r="A659" s="4">
        <v>42293</v>
      </c>
      <c r="B659" s="5">
        <v>110809.3158</v>
      </c>
      <c r="C659" s="5">
        <v>2810</v>
      </c>
    </row>
    <row r="660" spans="1:3" x14ac:dyDescent="0.3">
      <c r="A660" s="4">
        <v>42294</v>
      </c>
      <c r="B660" s="5">
        <v>111527.0135</v>
      </c>
      <c r="C660" s="5">
        <v>2829</v>
      </c>
    </row>
    <row r="661" spans="1:3" x14ac:dyDescent="0.3">
      <c r="A661" s="4">
        <v>42295</v>
      </c>
      <c r="B661" s="5">
        <v>59808.13867</v>
      </c>
      <c r="C661" s="5">
        <v>1517</v>
      </c>
    </row>
    <row r="662" spans="1:3" x14ac:dyDescent="0.3">
      <c r="A662" s="4">
        <v>42296</v>
      </c>
      <c r="B662" s="5">
        <v>55166.22623</v>
      </c>
      <c r="C662" s="5">
        <v>1399</v>
      </c>
    </row>
    <row r="663" spans="1:3" x14ac:dyDescent="0.3">
      <c r="A663" s="4">
        <v>42297</v>
      </c>
      <c r="B663" s="5">
        <v>42054.680469999999</v>
      </c>
      <c r="C663" s="5">
        <v>1067</v>
      </c>
    </row>
    <row r="664" spans="1:3" x14ac:dyDescent="0.3">
      <c r="A664" s="4">
        <v>42298</v>
      </c>
      <c r="B664" s="5">
        <v>53678.179109999997</v>
      </c>
      <c r="C664" s="5">
        <v>1361</v>
      </c>
    </row>
    <row r="665" spans="1:3" x14ac:dyDescent="0.3">
      <c r="A665" s="4">
        <v>42299</v>
      </c>
      <c r="B665" s="5">
        <v>55930.168640000004</v>
      </c>
      <c r="C665" s="5">
        <v>1419</v>
      </c>
    </row>
    <row r="666" spans="1:3" x14ac:dyDescent="0.3">
      <c r="A666" s="4">
        <v>42300</v>
      </c>
      <c r="B666" s="5">
        <v>185771.00150000001</v>
      </c>
      <c r="C666" s="5">
        <v>5042</v>
      </c>
    </row>
    <row r="667" spans="1:3" x14ac:dyDescent="0.3">
      <c r="A667" s="4">
        <v>42301</v>
      </c>
      <c r="B667" s="5">
        <v>253116.91320000001</v>
      </c>
      <c r="C667" s="5">
        <v>6872</v>
      </c>
    </row>
    <row r="668" spans="1:3" x14ac:dyDescent="0.3">
      <c r="A668" s="4">
        <v>42302</v>
      </c>
      <c r="B668" s="5">
        <v>118618.4537</v>
      </c>
      <c r="C668" s="5">
        <v>3218</v>
      </c>
    </row>
    <row r="669" spans="1:3" x14ac:dyDescent="0.3">
      <c r="A669" s="4">
        <v>42303</v>
      </c>
      <c r="B669" s="5">
        <v>123320.784</v>
      </c>
      <c r="C669" s="5">
        <v>3347</v>
      </c>
    </row>
    <row r="670" spans="1:3" x14ac:dyDescent="0.3">
      <c r="A670" s="4">
        <v>42304</v>
      </c>
      <c r="B670" s="5">
        <v>117051.2772</v>
      </c>
      <c r="C670" s="5">
        <v>3177</v>
      </c>
    </row>
    <row r="671" spans="1:3" x14ac:dyDescent="0.3">
      <c r="A671" s="4">
        <v>42305</v>
      </c>
      <c r="B671" s="5">
        <v>159299.98910000001</v>
      </c>
      <c r="C671" s="5">
        <v>4532</v>
      </c>
    </row>
    <row r="672" spans="1:3" x14ac:dyDescent="0.3">
      <c r="A672" s="4">
        <v>42306</v>
      </c>
      <c r="B672" s="5">
        <v>119047.4099</v>
      </c>
      <c r="C672" s="5">
        <v>3231</v>
      </c>
    </row>
    <row r="673" spans="1:3" x14ac:dyDescent="0.3">
      <c r="A673" s="4">
        <v>42307</v>
      </c>
      <c r="B673" s="5">
        <v>285081.9743</v>
      </c>
      <c r="C673" s="5">
        <v>7731</v>
      </c>
    </row>
    <row r="674" spans="1:3" x14ac:dyDescent="0.3">
      <c r="A674" s="4">
        <v>42308</v>
      </c>
      <c r="B674" s="5">
        <v>391656.21260000003</v>
      </c>
      <c r="C674" s="5">
        <v>11148</v>
      </c>
    </row>
    <row r="675" spans="1:3" x14ac:dyDescent="0.3">
      <c r="A675" s="4">
        <v>42309</v>
      </c>
      <c r="B675" s="5">
        <v>274814.7781</v>
      </c>
      <c r="C675" s="5">
        <v>7459</v>
      </c>
    </row>
    <row r="676" spans="1:3" x14ac:dyDescent="0.3">
      <c r="A676" s="4">
        <v>42310</v>
      </c>
      <c r="B676" s="5">
        <v>269555.02309999999</v>
      </c>
      <c r="C676" s="5">
        <v>7316</v>
      </c>
    </row>
    <row r="677" spans="1:3" x14ac:dyDescent="0.3">
      <c r="A677" s="4">
        <v>42311</v>
      </c>
      <c r="B677" s="5">
        <v>192001.03460000001</v>
      </c>
      <c r="C677" s="5">
        <v>5211</v>
      </c>
    </row>
    <row r="678" spans="1:3" x14ac:dyDescent="0.3">
      <c r="A678" s="4">
        <v>42312</v>
      </c>
      <c r="B678" s="5">
        <v>201367.78700000001</v>
      </c>
      <c r="C678" s="5">
        <v>5731</v>
      </c>
    </row>
    <row r="679" spans="1:3" x14ac:dyDescent="0.3">
      <c r="A679" s="4">
        <v>42313</v>
      </c>
      <c r="B679" s="5">
        <v>111874.55899999999</v>
      </c>
      <c r="C679" s="5">
        <v>3036</v>
      </c>
    </row>
    <row r="680" spans="1:3" x14ac:dyDescent="0.3">
      <c r="A680" s="4">
        <v>42314</v>
      </c>
      <c r="B680" s="5">
        <v>214540.33309999999</v>
      </c>
      <c r="C680" s="5">
        <v>5822</v>
      </c>
    </row>
    <row r="681" spans="1:3" x14ac:dyDescent="0.3">
      <c r="A681" s="4">
        <v>42315</v>
      </c>
      <c r="B681" s="5">
        <v>280264.24449999997</v>
      </c>
      <c r="C681" s="5">
        <v>7987</v>
      </c>
    </row>
    <row r="682" spans="1:3" x14ac:dyDescent="0.3">
      <c r="A682" s="4">
        <v>42316</v>
      </c>
      <c r="B682" s="5">
        <v>134136.72870000001</v>
      </c>
      <c r="C682" s="5">
        <v>3640</v>
      </c>
    </row>
    <row r="683" spans="1:3" x14ac:dyDescent="0.3">
      <c r="A683" s="4">
        <v>42317</v>
      </c>
      <c r="B683" s="5">
        <v>94243.465530000001</v>
      </c>
      <c r="C683" s="5">
        <v>2338</v>
      </c>
    </row>
    <row r="684" spans="1:3" x14ac:dyDescent="0.3">
      <c r="A684" s="4">
        <v>42318</v>
      </c>
      <c r="B684" s="5">
        <v>131436.1979</v>
      </c>
      <c r="C684" s="5">
        <v>3744</v>
      </c>
    </row>
    <row r="685" spans="1:3" x14ac:dyDescent="0.3">
      <c r="A685" s="4">
        <v>42319</v>
      </c>
      <c r="B685" s="5">
        <v>147893.94149999999</v>
      </c>
      <c r="C685" s="5">
        <v>4216</v>
      </c>
    </row>
    <row r="686" spans="1:3" x14ac:dyDescent="0.3">
      <c r="A686" s="4">
        <v>42320</v>
      </c>
      <c r="B686" s="5">
        <v>140238.39050000001</v>
      </c>
      <c r="C686" s="5">
        <v>4000</v>
      </c>
    </row>
    <row r="687" spans="1:3" x14ac:dyDescent="0.3">
      <c r="A687" s="4">
        <v>42321</v>
      </c>
      <c r="B687" s="5">
        <v>358183.77399999998</v>
      </c>
      <c r="C687" s="5">
        <v>10204</v>
      </c>
    </row>
    <row r="688" spans="1:3" x14ac:dyDescent="0.3">
      <c r="A688" s="4">
        <v>42322</v>
      </c>
      <c r="B688" s="5">
        <v>377937.13870000001</v>
      </c>
      <c r="C688" s="5">
        <v>10769</v>
      </c>
    </row>
    <row r="689" spans="1:3" x14ac:dyDescent="0.3">
      <c r="A689" s="4">
        <v>42323</v>
      </c>
      <c r="B689" s="5">
        <v>168729.96239999999</v>
      </c>
      <c r="C689" s="5">
        <v>4803</v>
      </c>
    </row>
    <row r="690" spans="1:3" x14ac:dyDescent="0.3">
      <c r="A690" s="4">
        <v>42324</v>
      </c>
      <c r="B690" s="5">
        <v>177192.5698</v>
      </c>
      <c r="C690" s="5">
        <v>5042</v>
      </c>
    </row>
    <row r="691" spans="1:3" x14ac:dyDescent="0.3">
      <c r="A691" s="4">
        <v>42325</v>
      </c>
      <c r="B691" s="5">
        <v>152368.74909999999</v>
      </c>
      <c r="C691" s="5">
        <v>4342</v>
      </c>
    </row>
    <row r="692" spans="1:3" x14ac:dyDescent="0.3">
      <c r="A692" s="4">
        <v>42326</v>
      </c>
      <c r="B692" s="5">
        <v>147471.80489999999</v>
      </c>
      <c r="C692" s="5">
        <v>4202</v>
      </c>
    </row>
    <row r="693" spans="1:3" x14ac:dyDescent="0.3">
      <c r="A693" s="4">
        <v>42327</v>
      </c>
      <c r="B693" s="5">
        <v>145697.152</v>
      </c>
      <c r="C693" s="5">
        <v>4151</v>
      </c>
    </row>
    <row r="694" spans="1:3" x14ac:dyDescent="0.3">
      <c r="A694" s="4">
        <v>42328</v>
      </c>
      <c r="B694" s="5">
        <v>301033.9865</v>
      </c>
      <c r="C694" s="5">
        <v>8567</v>
      </c>
    </row>
    <row r="695" spans="1:3" x14ac:dyDescent="0.3">
      <c r="A695" s="4">
        <v>42329</v>
      </c>
      <c r="B695" s="5">
        <v>309518.07209999999</v>
      </c>
      <c r="C695" s="5">
        <v>8811</v>
      </c>
    </row>
    <row r="696" spans="1:3" x14ac:dyDescent="0.3">
      <c r="A696" s="4">
        <v>42330</v>
      </c>
      <c r="B696" s="5">
        <v>152504.6317</v>
      </c>
      <c r="C696" s="5">
        <v>4345</v>
      </c>
    </row>
    <row r="697" spans="1:3" x14ac:dyDescent="0.3">
      <c r="A697" s="4">
        <v>42331</v>
      </c>
      <c r="B697" s="5">
        <v>79711.583410000007</v>
      </c>
      <c r="C697" s="5">
        <v>1937</v>
      </c>
    </row>
    <row r="698" spans="1:3" x14ac:dyDescent="0.3">
      <c r="A698" s="4">
        <v>42332</v>
      </c>
      <c r="B698" s="5">
        <v>111021.37910000001</v>
      </c>
      <c r="C698" s="5">
        <v>3160</v>
      </c>
    </row>
    <row r="699" spans="1:3" x14ac:dyDescent="0.3">
      <c r="A699" s="4">
        <v>42333</v>
      </c>
      <c r="B699" s="5">
        <v>243161.2592</v>
      </c>
      <c r="C699" s="5">
        <v>6924</v>
      </c>
    </row>
    <row r="700" spans="1:3" x14ac:dyDescent="0.3">
      <c r="A700" s="4">
        <v>42334</v>
      </c>
      <c r="B700" s="5">
        <v>311443.18119999999</v>
      </c>
      <c r="C700" s="5">
        <v>9273</v>
      </c>
    </row>
    <row r="701" spans="1:3" x14ac:dyDescent="0.3">
      <c r="A701" s="4">
        <v>42335</v>
      </c>
      <c r="B701" s="5">
        <v>375876.0134</v>
      </c>
      <c r="C701" s="5">
        <v>11257</v>
      </c>
    </row>
    <row r="702" spans="1:3" x14ac:dyDescent="0.3">
      <c r="A702" s="4">
        <v>42336</v>
      </c>
      <c r="B702" s="5">
        <v>434639.65899999999</v>
      </c>
      <c r="C702" s="5">
        <v>13019</v>
      </c>
    </row>
    <row r="703" spans="1:3" x14ac:dyDescent="0.3">
      <c r="A703" s="4">
        <v>42337</v>
      </c>
      <c r="B703" s="5">
        <v>238637.81640000001</v>
      </c>
      <c r="C703" s="5">
        <v>7139</v>
      </c>
    </row>
    <row r="704" spans="1:3" x14ac:dyDescent="0.3">
      <c r="A704" s="4">
        <v>42338</v>
      </c>
      <c r="B704" s="5">
        <v>260653.66699999999</v>
      </c>
      <c r="C704" s="5">
        <v>7423</v>
      </c>
    </row>
    <row r="705" spans="1:3" x14ac:dyDescent="0.3">
      <c r="A705" s="4">
        <v>42339</v>
      </c>
      <c r="B705" s="5">
        <v>262394.78000000003</v>
      </c>
      <c r="C705" s="5">
        <v>7474</v>
      </c>
    </row>
    <row r="706" spans="1:3" x14ac:dyDescent="0.3">
      <c r="A706" s="4">
        <v>42340</v>
      </c>
      <c r="B706" s="5">
        <v>248437.7113</v>
      </c>
      <c r="C706" s="5">
        <v>7056</v>
      </c>
    </row>
    <row r="707" spans="1:3" x14ac:dyDescent="0.3">
      <c r="A707" s="4">
        <v>42341</v>
      </c>
      <c r="B707" s="5">
        <v>201048.83050000001</v>
      </c>
      <c r="C707" s="5">
        <v>5732</v>
      </c>
    </row>
    <row r="708" spans="1:3" x14ac:dyDescent="0.3">
      <c r="A708" s="4">
        <v>42342</v>
      </c>
      <c r="B708" s="5">
        <v>317690.76089999999</v>
      </c>
      <c r="C708" s="5">
        <v>9038</v>
      </c>
    </row>
    <row r="709" spans="1:3" x14ac:dyDescent="0.3">
      <c r="A709" s="4">
        <v>42343</v>
      </c>
      <c r="B709" s="5">
        <v>378527.8726</v>
      </c>
      <c r="C709" s="5">
        <v>10737</v>
      </c>
    </row>
    <row r="710" spans="1:3" x14ac:dyDescent="0.3">
      <c r="A710" s="4">
        <v>42344</v>
      </c>
      <c r="B710" s="5">
        <v>195425.39110000001</v>
      </c>
      <c r="C710" s="5">
        <v>5505</v>
      </c>
    </row>
    <row r="711" spans="1:3" x14ac:dyDescent="0.3">
      <c r="A711" s="4">
        <v>42345</v>
      </c>
      <c r="B711" s="5">
        <v>90441.603369999997</v>
      </c>
      <c r="C711" s="5">
        <v>2198</v>
      </c>
    </row>
    <row r="712" spans="1:3" x14ac:dyDescent="0.3">
      <c r="A712" s="4">
        <v>42346</v>
      </c>
      <c r="B712" s="5">
        <v>117649.0006</v>
      </c>
      <c r="C712" s="5">
        <v>3190</v>
      </c>
    </row>
    <row r="713" spans="1:3" x14ac:dyDescent="0.3">
      <c r="A713" s="4">
        <v>42347</v>
      </c>
      <c r="B713" s="5">
        <v>141285.39550000001</v>
      </c>
      <c r="C713" s="5">
        <v>3814</v>
      </c>
    </row>
    <row r="714" spans="1:3" x14ac:dyDescent="0.3">
      <c r="A714" s="4">
        <v>42348</v>
      </c>
      <c r="B714" s="5">
        <v>133183.6937</v>
      </c>
      <c r="C714" s="5">
        <v>3610</v>
      </c>
    </row>
    <row r="715" spans="1:3" x14ac:dyDescent="0.3">
      <c r="A715" s="4">
        <v>42349</v>
      </c>
      <c r="B715" s="5">
        <v>229672.25630000001</v>
      </c>
      <c r="C715" s="5">
        <v>6227</v>
      </c>
    </row>
    <row r="716" spans="1:3" x14ac:dyDescent="0.3">
      <c r="A716" s="4">
        <v>42350</v>
      </c>
      <c r="B716" s="5">
        <v>333488.79790000001</v>
      </c>
      <c r="C716" s="5">
        <v>9422</v>
      </c>
    </row>
    <row r="717" spans="1:3" x14ac:dyDescent="0.3">
      <c r="A717" s="4">
        <v>42351</v>
      </c>
      <c r="B717" s="5">
        <v>185422.88560000001</v>
      </c>
      <c r="C717" s="5">
        <v>5014</v>
      </c>
    </row>
    <row r="718" spans="1:3" x14ac:dyDescent="0.3">
      <c r="A718" s="4">
        <v>42352</v>
      </c>
      <c r="B718" s="5">
        <v>173833.13320000001</v>
      </c>
      <c r="C718" s="5">
        <v>4715</v>
      </c>
    </row>
    <row r="719" spans="1:3" x14ac:dyDescent="0.3">
      <c r="A719" s="4">
        <v>42353</v>
      </c>
      <c r="B719" s="5">
        <v>220271.72140000001</v>
      </c>
      <c r="C719" s="5">
        <v>6212</v>
      </c>
    </row>
    <row r="720" spans="1:3" x14ac:dyDescent="0.3">
      <c r="A720" s="4">
        <v>42354</v>
      </c>
      <c r="B720" s="5">
        <v>234468.07120000001</v>
      </c>
      <c r="C720" s="5">
        <v>6585</v>
      </c>
    </row>
    <row r="721" spans="1:3" x14ac:dyDescent="0.3">
      <c r="A721" s="4">
        <v>42355</v>
      </c>
      <c r="B721" s="5">
        <v>213778.13810000001</v>
      </c>
      <c r="C721" s="5">
        <v>6051</v>
      </c>
    </row>
    <row r="722" spans="1:3" x14ac:dyDescent="0.3">
      <c r="A722" s="4">
        <v>42356</v>
      </c>
      <c r="B722" s="5">
        <v>273563.0148</v>
      </c>
      <c r="C722" s="5">
        <v>7750</v>
      </c>
    </row>
    <row r="723" spans="1:3" x14ac:dyDescent="0.3">
      <c r="A723" s="4">
        <v>42357</v>
      </c>
      <c r="B723" s="5">
        <v>337506.78840000002</v>
      </c>
      <c r="C723" s="5">
        <v>9490</v>
      </c>
    </row>
    <row r="724" spans="1:3" x14ac:dyDescent="0.3">
      <c r="A724" s="4">
        <v>42358</v>
      </c>
      <c r="B724" s="5">
        <v>155312.78390000001</v>
      </c>
      <c r="C724" s="5">
        <v>4382</v>
      </c>
    </row>
    <row r="725" spans="1:3" x14ac:dyDescent="0.3">
      <c r="A725" s="4">
        <v>42359</v>
      </c>
      <c r="B725" s="5">
        <v>289243.38309999998</v>
      </c>
      <c r="C725" s="5">
        <v>8196</v>
      </c>
    </row>
    <row r="726" spans="1:3" x14ac:dyDescent="0.3">
      <c r="A726" s="4">
        <v>42360</v>
      </c>
      <c r="B726" s="5">
        <v>313125.33250000002</v>
      </c>
      <c r="C726" s="5">
        <v>8863</v>
      </c>
    </row>
    <row r="727" spans="1:3" x14ac:dyDescent="0.3">
      <c r="A727" s="4">
        <v>42361</v>
      </c>
      <c r="B727" s="5">
        <v>268330.39270000003</v>
      </c>
      <c r="C727" s="5">
        <v>6534</v>
      </c>
    </row>
    <row r="728" spans="1:3" x14ac:dyDescent="0.3">
      <c r="A728" s="4">
        <v>42362</v>
      </c>
      <c r="B728" s="5">
        <v>392228.13799999998</v>
      </c>
      <c r="C728" s="5">
        <v>9540</v>
      </c>
    </row>
    <row r="729" spans="1:3" x14ac:dyDescent="0.3">
      <c r="A729" s="4">
        <v>42363</v>
      </c>
      <c r="B729" s="5">
        <v>133728.98370000001</v>
      </c>
      <c r="C729" s="5">
        <v>3256</v>
      </c>
    </row>
    <row r="730" spans="1:3" x14ac:dyDescent="0.3">
      <c r="A730" s="4">
        <v>42364</v>
      </c>
      <c r="B730" s="5">
        <v>82778.444050000006</v>
      </c>
      <c r="C730" s="5">
        <v>2013</v>
      </c>
    </row>
    <row r="731" spans="1:3" x14ac:dyDescent="0.3">
      <c r="A731" s="4">
        <v>42365</v>
      </c>
      <c r="B731" s="5">
        <v>69522.836970000004</v>
      </c>
      <c r="C731" s="5">
        <v>1692</v>
      </c>
    </row>
    <row r="732" spans="1:3" x14ac:dyDescent="0.3">
      <c r="A732" s="4">
        <v>42366</v>
      </c>
      <c r="B732" s="5">
        <v>133021.27280000001</v>
      </c>
      <c r="C732" s="5">
        <v>3234</v>
      </c>
    </row>
    <row r="733" spans="1:3" x14ac:dyDescent="0.3">
      <c r="A733" s="4">
        <v>42367</v>
      </c>
      <c r="B733" s="5">
        <v>161267.52059999999</v>
      </c>
      <c r="C733" s="5">
        <v>4592</v>
      </c>
    </row>
    <row r="734" spans="1:3" x14ac:dyDescent="0.3">
      <c r="A734" s="4">
        <v>42368</v>
      </c>
      <c r="B734" s="5">
        <v>208583.21799999999</v>
      </c>
      <c r="C734" s="5">
        <v>5945</v>
      </c>
    </row>
    <row r="735" spans="1:3" x14ac:dyDescent="0.3">
      <c r="A735" s="4">
        <v>42369</v>
      </c>
      <c r="B735" s="5">
        <v>325457.52500000002</v>
      </c>
      <c r="C735" s="5">
        <v>9266</v>
      </c>
    </row>
    <row r="736" spans="1:3" x14ac:dyDescent="0.3">
      <c r="A736" s="4">
        <v>42370</v>
      </c>
      <c r="B736" s="5">
        <v>111650.2398</v>
      </c>
      <c r="C736" s="5">
        <v>3179</v>
      </c>
    </row>
    <row r="737" spans="1:3" x14ac:dyDescent="0.3">
      <c r="A737" s="4">
        <v>42371</v>
      </c>
      <c r="B737" s="5">
        <v>262421.2819</v>
      </c>
      <c r="C737" s="5">
        <v>7479</v>
      </c>
    </row>
    <row r="738" spans="1:3" x14ac:dyDescent="0.3">
      <c r="A738" s="4">
        <v>42372</v>
      </c>
      <c r="B738" s="5">
        <v>164527.53890000001</v>
      </c>
      <c r="C738" s="5">
        <v>4694</v>
      </c>
    </row>
    <row r="739" spans="1:3" x14ac:dyDescent="0.3">
      <c r="A739" s="4">
        <v>42373</v>
      </c>
      <c r="B739" s="5">
        <v>274990.14649999997</v>
      </c>
      <c r="C739" s="5">
        <v>7843</v>
      </c>
    </row>
    <row r="740" spans="1:3" x14ac:dyDescent="0.3">
      <c r="A740" s="4">
        <v>42374</v>
      </c>
      <c r="B740" s="5">
        <v>215737.84280000001</v>
      </c>
      <c r="C740" s="5">
        <v>6150</v>
      </c>
    </row>
    <row r="741" spans="1:3" x14ac:dyDescent="0.3">
      <c r="A741" s="4">
        <v>42375</v>
      </c>
      <c r="B741" s="5">
        <v>98646.982699999993</v>
      </c>
      <c r="C741" s="5">
        <v>2401</v>
      </c>
    </row>
    <row r="742" spans="1:3" x14ac:dyDescent="0.3">
      <c r="A742" s="4">
        <v>42376</v>
      </c>
      <c r="B742" s="5">
        <v>74401.215289999993</v>
      </c>
      <c r="C742" s="5">
        <v>1808</v>
      </c>
    </row>
    <row r="743" spans="1:3" x14ac:dyDescent="0.3">
      <c r="A743" s="4">
        <v>42377</v>
      </c>
      <c r="B743" s="5">
        <v>106592.34299999999</v>
      </c>
      <c r="C743" s="5">
        <v>2594</v>
      </c>
    </row>
    <row r="744" spans="1:3" x14ac:dyDescent="0.3">
      <c r="A744" s="4">
        <v>42378</v>
      </c>
      <c r="B744" s="5">
        <v>134629.65820000001</v>
      </c>
      <c r="C744" s="5">
        <v>3274</v>
      </c>
    </row>
    <row r="745" spans="1:3" x14ac:dyDescent="0.3">
      <c r="A745" s="4">
        <v>42379</v>
      </c>
      <c r="B745" s="5">
        <v>90773.653059999997</v>
      </c>
      <c r="C745" s="5">
        <v>2207</v>
      </c>
    </row>
    <row r="746" spans="1:3" x14ac:dyDescent="0.3">
      <c r="A746" s="4">
        <v>42380</v>
      </c>
      <c r="B746" s="5">
        <v>121373.06819999999</v>
      </c>
      <c r="C746" s="5">
        <v>2949</v>
      </c>
    </row>
    <row r="747" spans="1:3" x14ac:dyDescent="0.3">
      <c r="A747" s="4">
        <v>42381</v>
      </c>
      <c r="B747" s="5">
        <v>99445.557100000005</v>
      </c>
      <c r="C747" s="5">
        <v>2417</v>
      </c>
    </row>
    <row r="748" spans="1:3" x14ac:dyDescent="0.3">
      <c r="A748" s="4">
        <v>42382</v>
      </c>
      <c r="B748" s="5">
        <v>67587.546929999997</v>
      </c>
      <c r="C748" s="5">
        <v>1644</v>
      </c>
    </row>
    <row r="749" spans="1:3" x14ac:dyDescent="0.3">
      <c r="A749" s="4">
        <v>42383</v>
      </c>
      <c r="B749" s="5">
        <v>61685.935239999999</v>
      </c>
      <c r="C749" s="5">
        <v>1499</v>
      </c>
    </row>
    <row r="750" spans="1:3" x14ac:dyDescent="0.3">
      <c r="A750" s="4">
        <v>42384</v>
      </c>
      <c r="B750" s="5">
        <v>150006.92980000001</v>
      </c>
      <c r="C750" s="5">
        <v>3648</v>
      </c>
    </row>
    <row r="751" spans="1:3" x14ac:dyDescent="0.3">
      <c r="A751" s="4">
        <v>42385</v>
      </c>
      <c r="B751" s="5">
        <v>191287.3535</v>
      </c>
      <c r="C751" s="5">
        <v>4652</v>
      </c>
    </row>
    <row r="752" spans="1:3" x14ac:dyDescent="0.3">
      <c r="A752" s="4">
        <v>42386</v>
      </c>
      <c r="B752" s="5">
        <v>92595.46084</v>
      </c>
      <c r="C752" s="5">
        <v>2252</v>
      </c>
    </row>
    <row r="753" spans="1:3" x14ac:dyDescent="0.3">
      <c r="A753" s="4">
        <v>42387</v>
      </c>
      <c r="B753" s="5">
        <v>96947.05429</v>
      </c>
      <c r="C753" s="5">
        <v>2357</v>
      </c>
    </row>
    <row r="754" spans="1:3" x14ac:dyDescent="0.3">
      <c r="A754" s="4">
        <v>42388</v>
      </c>
      <c r="B754" s="5">
        <v>70512.894499999995</v>
      </c>
      <c r="C754" s="5">
        <v>1715</v>
      </c>
    </row>
    <row r="755" spans="1:3" x14ac:dyDescent="0.3">
      <c r="A755" s="4">
        <v>42389</v>
      </c>
      <c r="B755" s="5">
        <v>159590.4901</v>
      </c>
      <c r="C755" s="5">
        <v>4776</v>
      </c>
    </row>
    <row r="756" spans="1:3" x14ac:dyDescent="0.3">
      <c r="A756" s="4">
        <v>42390</v>
      </c>
      <c r="B756" s="5">
        <v>67046.273419999998</v>
      </c>
      <c r="C756" s="5">
        <v>1628</v>
      </c>
    </row>
    <row r="757" spans="1:3" x14ac:dyDescent="0.3">
      <c r="A757" s="4">
        <v>42391</v>
      </c>
      <c r="B757" s="5">
        <v>266949.23879999999</v>
      </c>
      <c r="C757" s="5">
        <v>7806</v>
      </c>
    </row>
    <row r="758" spans="1:3" x14ac:dyDescent="0.3">
      <c r="A758" s="4">
        <v>42392</v>
      </c>
      <c r="B758" s="5">
        <v>315272.22480000003</v>
      </c>
      <c r="C758" s="5">
        <v>9210</v>
      </c>
    </row>
    <row r="759" spans="1:3" x14ac:dyDescent="0.3">
      <c r="A759" s="4">
        <v>42393</v>
      </c>
      <c r="B759" s="5">
        <v>149138.9215</v>
      </c>
      <c r="C759" s="5">
        <v>4351</v>
      </c>
    </row>
    <row r="760" spans="1:3" x14ac:dyDescent="0.3">
      <c r="A760" s="4">
        <v>42394</v>
      </c>
      <c r="B760" s="5">
        <v>215171.03820000001</v>
      </c>
      <c r="C760" s="5">
        <v>6278</v>
      </c>
    </row>
    <row r="761" spans="1:3" x14ac:dyDescent="0.3">
      <c r="A761" s="4">
        <v>42395</v>
      </c>
      <c r="B761" s="5">
        <v>205197.89840000001</v>
      </c>
      <c r="C761" s="5">
        <v>5992</v>
      </c>
    </row>
    <row r="762" spans="1:3" x14ac:dyDescent="0.3">
      <c r="A762" s="4">
        <v>42396</v>
      </c>
      <c r="B762" s="5">
        <v>214452.24840000001</v>
      </c>
      <c r="C762" s="5">
        <v>6265</v>
      </c>
    </row>
    <row r="763" spans="1:3" x14ac:dyDescent="0.3">
      <c r="A763" s="4">
        <v>42397</v>
      </c>
      <c r="B763" s="5">
        <v>195767.9736</v>
      </c>
      <c r="C763" s="5">
        <v>5723</v>
      </c>
    </row>
    <row r="764" spans="1:3" x14ac:dyDescent="0.3">
      <c r="A764" s="4">
        <v>42398</v>
      </c>
      <c r="B764" s="5">
        <v>397984.32929999998</v>
      </c>
      <c r="C764" s="5">
        <v>11900</v>
      </c>
    </row>
    <row r="765" spans="1:3" x14ac:dyDescent="0.3">
      <c r="A765" s="4">
        <v>42399</v>
      </c>
      <c r="B765" s="5">
        <v>512603.10350000003</v>
      </c>
      <c r="C765" s="5">
        <v>15345</v>
      </c>
    </row>
    <row r="766" spans="1:3" x14ac:dyDescent="0.3">
      <c r="A766" s="4">
        <v>42400</v>
      </c>
      <c r="B766" s="5">
        <v>218104.06690000001</v>
      </c>
      <c r="C766" s="5">
        <v>6525</v>
      </c>
    </row>
    <row r="767" spans="1:3" x14ac:dyDescent="0.3">
      <c r="A767" s="4">
        <v>42401</v>
      </c>
      <c r="B767" s="5">
        <v>339004.33689999999</v>
      </c>
      <c r="C767" s="5">
        <v>10153</v>
      </c>
    </row>
    <row r="768" spans="1:3" x14ac:dyDescent="0.3">
      <c r="A768" s="4">
        <v>42402</v>
      </c>
      <c r="B768" s="5">
        <v>278116.36930000002</v>
      </c>
      <c r="C768" s="5">
        <v>8116</v>
      </c>
    </row>
    <row r="769" spans="1:3" x14ac:dyDescent="0.3">
      <c r="A769" s="4">
        <v>42403</v>
      </c>
      <c r="B769" s="5">
        <v>264159.30060000002</v>
      </c>
      <c r="C769" s="5">
        <v>7712</v>
      </c>
    </row>
    <row r="770" spans="1:3" x14ac:dyDescent="0.3">
      <c r="A770" s="4">
        <v>42404</v>
      </c>
      <c r="B770" s="5">
        <v>197778.13370000001</v>
      </c>
      <c r="C770" s="5">
        <v>5759</v>
      </c>
    </row>
    <row r="771" spans="1:3" x14ac:dyDescent="0.3">
      <c r="A771" s="4">
        <v>42405</v>
      </c>
      <c r="B771" s="5">
        <v>325749.00890000002</v>
      </c>
      <c r="C771" s="5">
        <v>9501</v>
      </c>
    </row>
    <row r="772" spans="1:3" x14ac:dyDescent="0.3">
      <c r="A772" s="4">
        <v>42406</v>
      </c>
      <c r="B772" s="5">
        <v>371561.97639999999</v>
      </c>
      <c r="C772" s="5">
        <v>10840</v>
      </c>
    </row>
    <row r="773" spans="1:3" x14ac:dyDescent="0.3">
      <c r="A773" s="4">
        <v>42407</v>
      </c>
      <c r="B773" s="5">
        <v>174581.67679999999</v>
      </c>
      <c r="C773" s="5">
        <v>5089</v>
      </c>
    </row>
    <row r="774" spans="1:3" x14ac:dyDescent="0.3">
      <c r="A774" s="4">
        <v>42408</v>
      </c>
      <c r="B774" s="5">
        <v>208489.3694</v>
      </c>
      <c r="C774" s="5">
        <v>6087</v>
      </c>
    </row>
    <row r="775" spans="1:3" x14ac:dyDescent="0.3">
      <c r="A775" s="4">
        <v>42409</v>
      </c>
      <c r="B775" s="5">
        <v>84495.166670000006</v>
      </c>
      <c r="C775" s="5">
        <v>2053</v>
      </c>
    </row>
    <row r="776" spans="1:3" x14ac:dyDescent="0.3">
      <c r="A776" s="4">
        <v>42410</v>
      </c>
      <c r="B776" s="5">
        <v>76661.250029999996</v>
      </c>
      <c r="C776" s="5">
        <v>1825</v>
      </c>
    </row>
    <row r="777" spans="1:3" x14ac:dyDescent="0.3">
      <c r="A777" s="4">
        <v>42411</v>
      </c>
      <c r="B777" s="5">
        <v>64034.940459999998</v>
      </c>
      <c r="C777" s="5">
        <v>1525</v>
      </c>
    </row>
    <row r="778" spans="1:3" x14ac:dyDescent="0.3">
      <c r="A778" s="4">
        <v>42412</v>
      </c>
      <c r="B778" s="5">
        <v>148839.9749</v>
      </c>
      <c r="C778" s="5">
        <v>3542</v>
      </c>
    </row>
    <row r="779" spans="1:3" x14ac:dyDescent="0.3">
      <c r="A779" s="4">
        <v>42413</v>
      </c>
      <c r="B779" s="5">
        <v>172541.5079</v>
      </c>
      <c r="C779" s="5">
        <v>4105</v>
      </c>
    </row>
    <row r="780" spans="1:3" x14ac:dyDescent="0.3">
      <c r="A780" s="4">
        <v>42414</v>
      </c>
      <c r="B780" s="5">
        <v>87991.663</v>
      </c>
      <c r="C780" s="5">
        <v>2094</v>
      </c>
    </row>
    <row r="781" spans="1:3" x14ac:dyDescent="0.3">
      <c r="A781" s="4">
        <v>42415</v>
      </c>
      <c r="B781" s="5">
        <v>123445.38159999999</v>
      </c>
      <c r="C781" s="5">
        <v>2940</v>
      </c>
    </row>
    <row r="782" spans="1:3" x14ac:dyDescent="0.3">
      <c r="A782" s="4">
        <v>42416</v>
      </c>
      <c r="B782" s="5">
        <v>77344.691869999995</v>
      </c>
      <c r="C782" s="5">
        <v>1841</v>
      </c>
    </row>
    <row r="783" spans="1:3" x14ac:dyDescent="0.3">
      <c r="A783" s="4">
        <v>42417</v>
      </c>
      <c r="B783" s="5">
        <v>158963.02489999999</v>
      </c>
      <c r="C783" s="5">
        <v>4529</v>
      </c>
    </row>
    <row r="784" spans="1:3" x14ac:dyDescent="0.3">
      <c r="A784" s="4">
        <v>42418</v>
      </c>
      <c r="B784" s="5">
        <v>69598.071150000003</v>
      </c>
      <c r="C784" s="5">
        <v>1658</v>
      </c>
    </row>
    <row r="785" spans="1:3" x14ac:dyDescent="0.3">
      <c r="A785" s="4">
        <v>42419</v>
      </c>
      <c r="B785" s="5">
        <v>161275.60219999999</v>
      </c>
      <c r="C785" s="5">
        <v>3841</v>
      </c>
    </row>
    <row r="786" spans="1:3" x14ac:dyDescent="0.3">
      <c r="A786" s="4">
        <v>42420</v>
      </c>
      <c r="B786" s="5">
        <v>325215.07679999998</v>
      </c>
      <c r="C786" s="5">
        <v>9260</v>
      </c>
    </row>
    <row r="787" spans="1:3" x14ac:dyDescent="0.3">
      <c r="A787" s="4">
        <v>42421</v>
      </c>
      <c r="B787" s="5">
        <v>96957.295840000006</v>
      </c>
      <c r="C787" s="5">
        <v>2308</v>
      </c>
    </row>
    <row r="788" spans="1:3" x14ac:dyDescent="0.3">
      <c r="A788" s="4">
        <v>42422</v>
      </c>
      <c r="B788" s="5">
        <v>85224.47709</v>
      </c>
      <c r="C788" s="5">
        <v>2028</v>
      </c>
    </row>
    <row r="789" spans="1:3" x14ac:dyDescent="0.3">
      <c r="A789" s="4">
        <v>42423</v>
      </c>
      <c r="B789" s="5">
        <v>54612.878839999998</v>
      </c>
      <c r="C789" s="5">
        <v>1301</v>
      </c>
    </row>
    <row r="790" spans="1:3" x14ac:dyDescent="0.3">
      <c r="A790" s="4">
        <v>42424</v>
      </c>
      <c r="B790" s="5">
        <v>81530.612380000006</v>
      </c>
      <c r="C790" s="5">
        <v>2213</v>
      </c>
    </row>
    <row r="791" spans="1:3" x14ac:dyDescent="0.3">
      <c r="A791" s="4">
        <v>42425</v>
      </c>
      <c r="B791" s="5">
        <v>160947.53260000001</v>
      </c>
      <c r="C791" s="5">
        <v>4404</v>
      </c>
    </row>
    <row r="792" spans="1:3" x14ac:dyDescent="0.3">
      <c r="A792" s="4">
        <v>42426</v>
      </c>
      <c r="B792" s="5">
        <v>188736.24739999999</v>
      </c>
      <c r="C792" s="5">
        <v>4935</v>
      </c>
    </row>
    <row r="793" spans="1:3" x14ac:dyDescent="0.3">
      <c r="A793" s="4">
        <v>42427</v>
      </c>
      <c r="B793" s="5">
        <v>215951.5079</v>
      </c>
      <c r="C793" s="5">
        <v>5609</v>
      </c>
    </row>
    <row r="794" spans="1:3" x14ac:dyDescent="0.3">
      <c r="A794" s="4">
        <v>42428</v>
      </c>
      <c r="B794" s="5">
        <v>134995.85449999999</v>
      </c>
      <c r="C794" s="5">
        <v>3452</v>
      </c>
    </row>
    <row r="795" spans="1:3" x14ac:dyDescent="0.3">
      <c r="A795" s="4">
        <v>42429</v>
      </c>
      <c r="B795" s="5">
        <v>163079.378</v>
      </c>
      <c r="C795" s="5">
        <v>4270</v>
      </c>
    </row>
    <row r="796" spans="1:3" x14ac:dyDescent="0.3">
      <c r="A796" s="4">
        <v>42430</v>
      </c>
      <c r="B796" s="5">
        <v>180828.6741</v>
      </c>
      <c r="C796" s="5">
        <v>4719</v>
      </c>
    </row>
    <row r="797" spans="1:3" x14ac:dyDescent="0.3">
      <c r="A797" s="4">
        <v>42431</v>
      </c>
      <c r="B797" s="5">
        <v>171196.1752</v>
      </c>
      <c r="C797" s="5">
        <v>4451</v>
      </c>
    </row>
    <row r="798" spans="1:3" x14ac:dyDescent="0.3">
      <c r="A798" s="4">
        <v>42432</v>
      </c>
      <c r="B798" s="5">
        <v>129719.0505</v>
      </c>
      <c r="C798" s="5">
        <v>3364</v>
      </c>
    </row>
    <row r="799" spans="1:3" x14ac:dyDescent="0.3">
      <c r="A799" s="4">
        <v>42433</v>
      </c>
      <c r="B799" s="5">
        <v>142127.6421</v>
      </c>
      <c r="C799" s="5">
        <v>3665</v>
      </c>
    </row>
    <row r="800" spans="1:3" x14ac:dyDescent="0.3">
      <c r="A800" s="4">
        <v>42434</v>
      </c>
      <c r="B800" s="5">
        <v>152124.40789999999</v>
      </c>
      <c r="C800" s="5">
        <v>3889</v>
      </c>
    </row>
    <row r="801" spans="1:3" x14ac:dyDescent="0.3">
      <c r="A801" s="4">
        <v>42435</v>
      </c>
      <c r="B801" s="5">
        <v>74132.787020000003</v>
      </c>
      <c r="C801" s="5">
        <v>1882</v>
      </c>
    </row>
    <row r="802" spans="1:3" x14ac:dyDescent="0.3">
      <c r="A802" s="4">
        <v>42436</v>
      </c>
      <c r="B802" s="5">
        <v>91143.028609999994</v>
      </c>
      <c r="C802" s="5">
        <v>2405</v>
      </c>
    </row>
    <row r="803" spans="1:3" x14ac:dyDescent="0.3">
      <c r="A803" s="4">
        <v>42437</v>
      </c>
      <c r="B803" s="5">
        <v>60528.093359999999</v>
      </c>
      <c r="C803" s="5">
        <v>1577</v>
      </c>
    </row>
    <row r="804" spans="1:3" x14ac:dyDescent="0.3">
      <c r="A804" s="4">
        <v>42438</v>
      </c>
      <c r="B804" s="5">
        <v>38340.599609999997</v>
      </c>
      <c r="C804" s="5">
        <v>913</v>
      </c>
    </row>
    <row r="805" spans="1:3" x14ac:dyDescent="0.3">
      <c r="A805" s="4">
        <v>42439</v>
      </c>
      <c r="B805" s="5">
        <v>37453.006179999997</v>
      </c>
      <c r="C805" s="5">
        <v>892</v>
      </c>
    </row>
    <row r="806" spans="1:3" x14ac:dyDescent="0.3">
      <c r="A806" s="4">
        <v>42440</v>
      </c>
      <c r="B806" s="5">
        <v>77997.045010000002</v>
      </c>
      <c r="C806" s="5">
        <v>1855</v>
      </c>
    </row>
    <row r="807" spans="1:3" x14ac:dyDescent="0.3">
      <c r="A807" s="4">
        <v>42441</v>
      </c>
      <c r="B807" s="5">
        <v>79752.282680000004</v>
      </c>
      <c r="C807" s="5">
        <v>1897</v>
      </c>
    </row>
    <row r="808" spans="1:3" x14ac:dyDescent="0.3">
      <c r="A808" s="4">
        <v>42442</v>
      </c>
      <c r="B808" s="5">
        <v>37155.588479999999</v>
      </c>
      <c r="C808" s="5">
        <v>883</v>
      </c>
    </row>
    <row r="809" spans="1:3" x14ac:dyDescent="0.3">
      <c r="A809" s="4">
        <v>42443</v>
      </c>
      <c r="B809" s="5">
        <v>45046.513209999997</v>
      </c>
      <c r="C809" s="5">
        <v>1071</v>
      </c>
    </row>
    <row r="810" spans="1:3" x14ac:dyDescent="0.3">
      <c r="A810" s="4">
        <v>42444</v>
      </c>
      <c r="B810" s="5">
        <v>55489.332759999998</v>
      </c>
      <c r="C810" s="5">
        <v>1320</v>
      </c>
    </row>
    <row r="811" spans="1:3" x14ac:dyDescent="0.3">
      <c r="A811" s="4">
        <v>42445</v>
      </c>
      <c r="B811" s="5">
        <v>41893.303160000003</v>
      </c>
      <c r="C811" s="5">
        <v>997</v>
      </c>
    </row>
    <row r="812" spans="1:3" x14ac:dyDescent="0.3">
      <c r="A812" s="4">
        <v>42446</v>
      </c>
      <c r="B812" s="5">
        <v>34348.50419</v>
      </c>
      <c r="C812" s="5">
        <v>817</v>
      </c>
    </row>
    <row r="813" spans="1:3" x14ac:dyDescent="0.3">
      <c r="A813" s="4">
        <v>42447</v>
      </c>
      <c r="B813" s="5">
        <v>78276.831219999993</v>
      </c>
      <c r="C813" s="5">
        <v>1866</v>
      </c>
    </row>
    <row r="814" spans="1:3" x14ac:dyDescent="0.3">
      <c r="A814" s="4">
        <v>42448</v>
      </c>
      <c r="B814" s="5">
        <v>92851.402660000007</v>
      </c>
      <c r="C814" s="5">
        <v>2211</v>
      </c>
    </row>
    <row r="815" spans="1:3" x14ac:dyDescent="0.3">
      <c r="A815" s="4">
        <v>42449</v>
      </c>
      <c r="B815" s="5">
        <v>54845.789299999997</v>
      </c>
      <c r="C815" s="5">
        <v>1304</v>
      </c>
    </row>
    <row r="816" spans="1:3" x14ac:dyDescent="0.3">
      <c r="A816" s="4">
        <v>42450</v>
      </c>
      <c r="B816" s="5">
        <v>48037.799899999998</v>
      </c>
      <c r="C816" s="5">
        <v>1143</v>
      </c>
    </row>
    <row r="817" spans="1:3" x14ac:dyDescent="0.3">
      <c r="A817" s="4">
        <v>42451</v>
      </c>
      <c r="B817" s="5">
        <v>65905.723259999999</v>
      </c>
      <c r="C817" s="5">
        <v>1573</v>
      </c>
    </row>
    <row r="818" spans="1:3" x14ac:dyDescent="0.3">
      <c r="A818" s="4">
        <v>42452</v>
      </c>
      <c r="B818" s="5">
        <v>84870.051300000006</v>
      </c>
      <c r="C818" s="5">
        <v>2065</v>
      </c>
    </row>
    <row r="819" spans="1:3" x14ac:dyDescent="0.3">
      <c r="A819" s="4">
        <v>42453</v>
      </c>
      <c r="B819" s="5">
        <v>262459.50569999998</v>
      </c>
      <c r="C819" s="5">
        <v>6588</v>
      </c>
    </row>
    <row r="820" spans="1:3" x14ac:dyDescent="0.3">
      <c r="A820" s="4">
        <v>42454</v>
      </c>
      <c r="B820" s="5">
        <v>228124.39799999999</v>
      </c>
      <c r="C820" s="5">
        <v>5652</v>
      </c>
    </row>
    <row r="821" spans="1:3" x14ac:dyDescent="0.3">
      <c r="A821" s="4">
        <v>42455</v>
      </c>
      <c r="B821" s="5">
        <v>162929.4921</v>
      </c>
      <c r="C821" s="5">
        <v>4103</v>
      </c>
    </row>
    <row r="822" spans="1:3" x14ac:dyDescent="0.3">
      <c r="A822" s="4">
        <v>42456</v>
      </c>
      <c r="B822" s="5">
        <v>58359.832179999998</v>
      </c>
      <c r="C822" s="5">
        <v>1466</v>
      </c>
    </row>
    <row r="823" spans="1:3" x14ac:dyDescent="0.3">
      <c r="A823" s="4">
        <v>42457</v>
      </c>
      <c r="B823" s="5">
        <v>85605.331919999997</v>
      </c>
      <c r="C823" s="5">
        <v>2162</v>
      </c>
    </row>
    <row r="824" spans="1:3" x14ac:dyDescent="0.3">
      <c r="A824" s="4">
        <v>42458</v>
      </c>
      <c r="B824" s="5">
        <v>84836.414340000003</v>
      </c>
      <c r="C824" s="5">
        <v>2155</v>
      </c>
    </row>
    <row r="825" spans="1:3" x14ac:dyDescent="0.3">
      <c r="A825" s="4">
        <v>42459</v>
      </c>
      <c r="B825" s="5">
        <v>64308.914219999999</v>
      </c>
      <c r="C825" s="5">
        <v>1746</v>
      </c>
    </row>
    <row r="826" spans="1:3" x14ac:dyDescent="0.3">
      <c r="A826" s="4">
        <v>42460</v>
      </c>
      <c r="B826" s="5">
        <v>131168.48550000001</v>
      </c>
      <c r="C826" s="5">
        <v>3554</v>
      </c>
    </row>
    <row r="827" spans="1:3" x14ac:dyDescent="0.3">
      <c r="A827" s="4">
        <v>42461</v>
      </c>
      <c r="B827" s="5">
        <v>232410.198</v>
      </c>
      <c r="C827" s="5">
        <v>6282</v>
      </c>
    </row>
    <row r="828" spans="1:3" x14ac:dyDescent="0.3">
      <c r="A828" s="4">
        <v>42462</v>
      </c>
      <c r="B828" s="5">
        <v>195831.0975</v>
      </c>
      <c r="C828" s="5">
        <v>5259</v>
      </c>
    </row>
    <row r="829" spans="1:3" x14ac:dyDescent="0.3">
      <c r="A829" s="4">
        <v>42463</v>
      </c>
      <c r="B829" s="5">
        <v>90716.547890000002</v>
      </c>
      <c r="C829" s="5">
        <v>2446</v>
      </c>
    </row>
    <row r="830" spans="1:3" x14ac:dyDescent="0.3">
      <c r="A830" s="4">
        <v>42464</v>
      </c>
      <c r="B830" s="5">
        <v>131638.0196</v>
      </c>
      <c r="C830" s="5">
        <v>3345</v>
      </c>
    </row>
    <row r="831" spans="1:3" x14ac:dyDescent="0.3">
      <c r="A831" s="4">
        <v>42465</v>
      </c>
      <c r="B831" s="5">
        <v>81910.872619999995</v>
      </c>
      <c r="C831" s="5">
        <v>2048</v>
      </c>
    </row>
    <row r="832" spans="1:3" x14ac:dyDescent="0.3">
      <c r="A832" s="4">
        <v>42466</v>
      </c>
      <c r="B832" s="5">
        <v>54821.908510000001</v>
      </c>
      <c r="C832" s="5">
        <v>1303</v>
      </c>
    </row>
    <row r="833" spans="1:3" x14ac:dyDescent="0.3">
      <c r="A833" s="4">
        <v>42467</v>
      </c>
      <c r="B833" s="5">
        <v>155615.41940000001</v>
      </c>
      <c r="C833" s="5">
        <v>4413</v>
      </c>
    </row>
    <row r="834" spans="1:3" x14ac:dyDescent="0.3">
      <c r="A834" s="4">
        <v>42468</v>
      </c>
      <c r="B834" s="5">
        <v>264086.89380000002</v>
      </c>
      <c r="C834" s="5">
        <v>7494</v>
      </c>
    </row>
    <row r="835" spans="1:3" x14ac:dyDescent="0.3">
      <c r="A835" s="4">
        <v>42469</v>
      </c>
      <c r="B835" s="5">
        <v>272761.29749999999</v>
      </c>
      <c r="C835" s="5">
        <v>7738</v>
      </c>
    </row>
    <row r="836" spans="1:3" x14ac:dyDescent="0.3">
      <c r="A836" s="4">
        <v>42470</v>
      </c>
      <c r="B836" s="5">
        <v>104689.4279</v>
      </c>
      <c r="C836" s="5">
        <v>2958</v>
      </c>
    </row>
    <row r="837" spans="1:3" x14ac:dyDescent="0.3">
      <c r="A837" s="4">
        <v>42471</v>
      </c>
      <c r="B837" s="5">
        <v>131170.5969</v>
      </c>
      <c r="C837" s="5">
        <v>3713</v>
      </c>
    </row>
    <row r="838" spans="1:3" x14ac:dyDescent="0.3">
      <c r="A838" s="4">
        <v>42472</v>
      </c>
      <c r="B838" s="5">
        <v>123179.48940000001</v>
      </c>
      <c r="C838" s="5">
        <v>3504</v>
      </c>
    </row>
    <row r="839" spans="1:3" x14ac:dyDescent="0.3">
      <c r="A839" s="4">
        <v>42473</v>
      </c>
      <c r="B839" s="5">
        <v>124431.04640000001</v>
      </c>
      <c r="C839" s="5">
        <v>3534</v>
      </c>
    </row>
    <row r="840" spans="1:3" x14ac:dyDescent="0.3">
      <c r="A840" s="4">
        <v>42474</v>
      </c>
      <c r="B840" s="5">
        <v>162166.83600000001</v>
      </c>
      <c r="C840" s="5">
        <v>4601</v>
      </c>
    </row>
    <row r="841" spans="1:3" x14ac:dyDescent="0.3">
      <c r="A841" s="4">
        <v>42475</v>
      </c>
      <c r="B841" s="5">
        <v>354042.0232</v>
      </c>
      <c r="C841" s="5">
        <v>10045</v>
      </c>
    </row>
    <row r="842" spans="1:3" x14ac:dyDescent="0.3">
      <c r="A842" s="4">
        <v>42476</v>
      </c>
      <c r="B842" s="5">
        <v>327352.26140000002</v>
      </c>
      <c r="C842" s="5">
        <v>9301</v>
      </c>
    </row>
    <row r="843" spans="1:3" x14ac:dyDescent="0.3">
      <c r="A843" s="4">
        <v>42477</v>
      </c>
      <c r="B843" s="5">
        <v>164809.30300000001</v>
      </c>
      <c r="C843" s="5">
        <v>4678</v>
      </c>
    </row>
    <row r="844" spans="1:3" x14ac:dyDescent="0.3">
      <c r="A844" s="4">
        <v>42478</v>
      </c>
      <c r="B844" s="5">
        <v>151157.79430000001</v>
      </c>
      <c r="C844" s="5">
        <v>4294</v>
      </c>
    </row>
    <row r="845" spans="1:3" x14ac:dyDescent="0.3">
      <c r="A845" s="4">
        <v>42479</v>
      </c>
      <c r="B845" s="5">
        <v>126895.9365</v>
      </c>
      <c r="C845" s="5">
        <v>3606</v>
      </c>
    </row>
    <row r="846" spans="1:3" x14ac:dyDescent="0.3">
      <c r="A846" s="4">
        <v>42480</v>
      </c>
      <c r="B846" s="5">
        <v>166395.44579999999</v>
      </c>
      <c r="C846" s="5">
        <v>4838</v>
      </c>
    </row>
    <row r="847" spans="1:3" x14ac:dyDescent="0.3">
      <c r="A847" s="4">
        <v>42481</v>
      </c>
      <c r="B847" s="5">
        <v>167796.3548</v>
      </c>
      <c r="C847" s="5">
        <v>4914</v>
      </c>
    </row>
    <row r="848" spans="1:3" x14ac:dyDescent="0.3">
      <c r="A848" s="4">
        <v>42482</v>
      </c>
      <c r="B848" s="5">
        <v>351146.01699999999</v>
      </c>
      <c r="C848" s="5">
        <v>10269</v>
      </c>
    </row>
    <row r="849" spans="1:3" x14ac:dyDescent="0.3">
      <c r="A849" s="4">
        <v>42483</v>
      </c>
      <c r="B849" s="5">
        <v>420738.82179999998</v>
      </c>
      <c r="C849" s="5">
        <v>12317</v>
      </c>
    </row>
    <row r="850" spans="1:3" x14ac:dyDescent="0.3">
      <c r="A850" s="4">
        <v>42484</v>
      </c>
      <c r="B850" s="5">
        <v>186166.1508</v>
      </c>
      <c r="C850" s="5">
        <v>5453</v>
      </c>
    </row>
    <row r="851" spans="1:3" x14ac:dyDescent="0.3">
      <c r="A851" s="4">
        <v>42485</v>
      </c>
      <c r="B851" s="5">
        <v>251449.52960000001</v>
      </c>
      <c r="C851" s="5">
        <v>7372</v>
      </c>
    </row>
    <row r="852" spans="1:3" x14ac:dyDescent="0.3">
      <c r="A852" s="4">
        <v>42486</v>
      </c>
      <c r="B852" s="5">
        <v>280321.81069999997</v>
      </c>
      <c r="C852" s="5">
        <v>8211</v>
      </c>
    </row>
    <row r="853" spans="1:3" x14ac:dyDescent="0.3">
      <c r="A853" s="4">
        <v>42487</v>
      </c>
      <c r="B853" s="5">
        <v>313434.93329999998</v>
      </c>
      <c r="C853" s="5">
        <v>9182</v>
      </c>
    </row>
    <row r="854" spans="1:3" x14ac:dyDescent="0.3">
      <c r="A854" s="4">
        <v>42488</v>
      </c>
      <c r="B854" s="5">
        <v>257324.60310000001</v>
      </c>
      <c r="C854" s="5">
        <v>7520</v>
      </c>
    </row>
    <row r="855" spans="1:3" x14ac:dyDescent="0.3">
      <c r="A855" s="4">
        <v>42489</v>
      </c>
      <c r="B855" s="5">
        <v>455554.33600000001</v>
      </c>
      <c r="C855" s="5">
        <v>13321</v>
      </c>
    </row>
    <row r="856" spans="1:3" x14ac:dyDescent="0.3">
      <c r="A856" s="4">
        <v>42490</v>
      </c>
      <c r="B856" s="5">
        <v>556865.20330000005</v>
      </c>
      <c r="C856" s="5">
        <v>16276</v>
      </c>
    </row>
    <row r="857" spans="1:3" x14ac:dyDescent="0.3">
      <c r="A857" s="4">
        <v>42491</v>
      </c>
      <c r="B857" s="5">
        <v>354856.04489999998</v>
      </c>
      <c r="C857" s="5">
        <v>10388</v>
      </c>
    </row>
    <row r="858" spans="1:3" x14ac:dyDescent="0.3">
      <c r="A858" s="4">
        <v>42492</v>
      </c>
      <c r="B858" s="5">
        <v>283284.58130000002</v>
      </c>
      <c r="C858" s="5">
        <v>8298</v>
      </c>
    </row>
    <row r="859" spans="1:3" x14ac:dyDescent="0.3">
      <c r="A859" s="4">
        <v>42493</v>
      </c>
      <c r="B859" s="5">
        <v>297500.674</v>
      </c>
      <c r="C859" s="5">
        <v>8717</v>
      </c>
    </row>
    <row r="860" spans="1:3" x14ac:dyDescent="0.3">
      <c r="A860" s="4">
        <v>42494</v>
      </c>
      <c r="B860" s="5">
        <v>285968.4878</v>
      </c>
      <c r="C860" s="5">
        <v>8364</v>
      </c>
    </row>
    <row r="861" spans="1:3" x14ac:dyDescent="0.3">
      <c r="A861" s="4">
        <v>42495</v>
      </c>
      <c r="B861" s="5">
        <v>237946.63269999999</v>
      </c>
      <c r="C861" s="5">
        <v>6968</v>
      </c>
    </row>
    <row r="862" spans="1:3" x14ac:dyDescent="0.3">
      <c r="A862" s="4">
        <v>42496</v>
      </c>
      <c r="B862" s="5">
        <v>340851.50589999999</v>
      </c>
      <c r="C862" s="5">
        <v>9973</v>
      </c>
    </row>
    <row r="863" spans="1:3" x14ac:dyDescent="0.3">
      <c r="A863" s="4">
        <v>42497</v>
      </c>
      <c r="B863" s="5">
        <v>388187.60139999999</v>
      </c>
      <c r="C863" s="5">
        <v>11363</v>
      </c>
    </row>
    <row r="864" spans="1:3" x14ac:dyDescent="0.3">
      <c r="A864" s="4">
        <v>42498</v>
      </c>
      <c r="B864" s="5">
        <v>139178.9841</v>
      </c>
      <c r="C864" s="5">
        <v>4074</v>
      </c>
    </row>
    <row r="865" spans="1:3" x14ac:dyDescent="0.3">
      <c r="A865" s="4">
        <v>42499</v>
      </c>
      <c r="B865" s="5">
        <v>66400.303050000002</v>
      </c>
      <c r="C865" s="5">
        <v>1579</v>
      </c>
    </row>
    <row r="866" spans="1:3" x14ac:dyDescent="0.3">
      <c r="A866" s="4">
        <v>42500</v>
      </c>
      <c r="B866" s="5">
        <v>42723.524460000001</v>
      </c>
      <c r="C866" s="5">
        <v>1016</v>
      </c>
    </row>
    <row r="867" spans="1:3" x14ac:dyDescent="0.3">
      <c r="A867" s="4">
        <v>42501</v>
      </c>
      <c r="B867" s="5">
        <v>35014.39948</v>
      </c>
      <c r="C867" s="5">
        <v>832</v>
      </c>
    </row>
    <row r="868" spans="1:3" x14ac:dyDescent="0.3">
      <c r="A868" s="4">
        <v>42502</v>
      </c>
      <c r="B868" s="5">
        <v>27210.406630000001</v>
      </c>
      <c r="C868" s="5">
        <v>647</v>
      </c>
    </row>
    <row r="869" spans="1:3" x14ac:dyDescent="0.3">
      <c r="A869" s="4">
        <v>42503</v>
      </c>
      <c r="B869" s="5">
        <v>79840.088250000001</v>
      </c>
      <c r="C869" s="5">
        <v>1898</v>
      </c>
    </row>
    <row r="870" spans="1:3" x14ac:dyDescent="0.3">
      <c r="A870" s="4">
        <v>42504</v>
      </c>
      <c r="B870" s="5">
        <v>82484.44829</v>
      </c>
      <c r="C870" s="5">
        <v>1961</v>
      </c>
    </row>
    <row r="871" spans="1:3" x14ac:dyDescent="0.3">
      <c r="A871" s="4">
        <v>42505</v>
      </c>
      <c r="B871" s="5">
        <v>51497.23734</v>
      </c>
      <c r="C871" s="5">
        <v>1224</v>
      </c>
    </row>
    <row r="872" spans="1:3" x14ac:dyDescent="0.3">
      <c r="A872" s="4">
        <v>42506</v>
      </c>
      <c r="B872" s="5">
        <v>42871.832869999998</v>
      </c>
      <c r="C872" s="5">
        <v>1019</v>
      </c>
    </row>
    <row r="873" spans="1:3" x14ac:dyDescent="0.3">
      <c r="A873" s="4">
        <v>42507</v>
      </c>
      <c r="B873" s="5">
        <v>39104.6391</v>
      </c>
      <c r="C873" s="5">
        <v>930</v>
      </c>
    </row>
    <row r="874" spans="1:3" x14ac:dyDescent="0.3">
      <c r="A874" s="4">
        <v>42508</v>
      </c>
      <c r="B874" s="5">
        <v>34406.750010000003</v>
      </c>
      <c r="C874" s="5">
        <v>818</v>
      </c>
    </row>
    <row r="875" spans="1:3" x14ac:dyDescent="0.3">
      <c r="A875" s="4">
        <v>42509</v>
      </c>
      <c r="B875" s="5">
        <v>39403.658560000003</v>
      </c>
      <c r="C875" s="5">
        <v>937</v>
      </c>
    </row>
    <row r="876" spans="1:3" x14ac:dyDescent="0.3">
      <c r="A876" s="4">
        <v>42510</v>
      </c>
      <c r="B876" s="5">
        <v>96830.902419999999</v>
      </c>
      <c r="C876" s="5">
        <v>2302</v>
      </c>
    </row>
    <row r="877" spans="1:3" x14ac:dyDescent="0.3">
      <c r="A877" s="4">
        <v>42511</v>
      </c>
      <c r="B877" s="5">
        <v>99380.3946</v>
      </c>
      <c r="C877" s="5">
        <v>2363</v>
      </c>
    </row>
    <row r="878" spans="1:3" x14ac:dyDescent="0.3">
      <c r="A878" s="4">
        <v>42512</v>
      </c>
      <c r="B878" s="5">
        <v>61656.181329999999</v>
      </c>
      <c r="C878" s="5">
        <v>1466</v>
      </c>
    </row>
    <row r="879" spans="1:3" x14ac:dyDescent="0.3">
      <c r="A879" s="4">
        <v>42513</v>
      </c>
      <c r="B879" s="5">
        <v>69163.557369999995</v>
      </c>
      <c r="C879" s="5">
        <v>1644</v>
      </c>
    </row>
    <row r="880" spans="1:3" x14ac:dyDescent="0.3">
      <c r="A880" s="4">
        <v>42514</v>
      </c>
      <c r="B880" s="5">
        <v>113112.86500000001</v>
      </c>
      <c r="C880" s="5">
        <v>3224</v>
      </c>
    </row>
    <row r="881" spans="1:3" x14ac:dyDescent="0.3">
      <c r="A881" s="4">
        <v>42515</v>
      </c>
      <c r="B881" s="5">
        <v>253686.30249999999</v>
      </c>
      <c r="C881" s="5">
        <v>7392</v>
      </c>
    </row>
    <row r="882" spans="1:3" x14ac:dyDescent="0.3">
      <c r="A882" s="4">
        <v>42516</v>
      </c>
      <c r="B882" s="5">
        <v>210305.29190000001</v>
      </c>
      <c r="C882" s="5">
        <v>6138</v>
      </c>
    </row>
    <row r="883" spans="1:3" x14ac:dyDescent="0.3">
      <c r="A883" s="4">
        <v>42517</v>
      </c>
      <c r="B883" s="5">
        <v>364087.42430000001</v>
      </c>
      <c r="C883" s="5">
        <v>10624</v>
      </c>
    </row>
    <row r="884" spans="1:3" x14ac:dyDescent="0.3">
      <c r="A884" s="4">
        <v>42518</v>
      </c>
      <c r="B884" s="5">
        <v>397480.36949999997</v>
      </c>
      <c r="C884" s="5">
        <v>11590</v>
      </c>
    </row>
    <row r="885" spans="1:3" x14ac:dyDescent="0.3">
      <c r="A885" s="4">
        <v>42519</v>
      </c>
      <c r="B885" s="5">
        <v>204028.17679999999</v>
      </c>
      <c r="C885" s="5">
        <v>5959</v>
      </c>
    </row>
    <row r="886" spans="1:3" x14ac:dyDescent="0.3">
      <c r="A886" s="4">
        <v>42520</v>
      </c>
      <c r="B886" s="5">
        <v>172797.9351</v>
      </c>
      <c r="C886" s="5">
        <v>5048</v>
      </c>
    </row>
    <row r="887" spans="1:3" x14ac:dyDescent="0.3">
      <c r="A887" s="4">
        <v>42521</v>
      </c>
      <c r="B887" s="5">
        <v>258970.65410000001</v>
      </c>
      <c r="C887" s="5">
        <v>7542</v>
      </c>
    </row>
    <row r="888" spans="1:3" x14ac:dyDescent="0.3">
      <c r="A888" s="4">
        <v>42522</v>
      </c>
      <c r="B888" s="5">
        <v>368789.57260000001</v>
      </c>
      <c r="C888" s="5">
        <v>10761</v>
      </c>
    </row>
    <row r="889" spans="1:3" x14ac:dyDescent="0.3">
      <c r="A889" s="4">
        <v>42523</v>
      </c>
      <c r="B889" s="5">
        <v>278071.38660000003</v>
      </c>
      <c r="C889" s="5">
        <v>8120</v>
      </c>
    </row>
    <row r="890" spans="1:3" x14ac:dyDescent="0.3">
      <c r="A890" s="4">
        <v>42524</v>
      </c>
      <c r="B890" s="5">
        <v>373959.36200000002</v>
      </c>
      <c r="C890" s="5">
        <v>10896</v>
      </c>
    </row>
    <row r="891" spans="1:3" x14ac:dyDescent="0.3">
      <c r="A891" s="4">
        <v>42525</v>
      </c>
      <c r="B891" s="5">
        <v>402057.25290000002</v>
      </c>
      <c r="C891" s="5">
        <v>11726</v>
      </c>
    </row>
    <row r="892" spans="1:3" x14ac:dyDescent="0.3">
      <c r="A892" s="4">
        <v>42526</v>
      </c>
      <c r="B892" s="5">
        <v>205719.45319999999</v>
      </c>
      <c r="C892" s="5">
        <v>6007</v>
      </c>
    </row>
    <row r="893" spans="1:3" x14ac:dyDescent="0.3">
      <c r="A893" s="4">
        <v>42527</v>
      </c>
      <c r="B893" s="5">
        <v>177626.95009999999</v>
      </c>
      <c r="C893" s="5">
        <v>5185</v>
      </c>
    </row>
    <row r="894" spans="1:3" x14ac:dyDescent="0.3">
      <c r="A894" s="4">
        <v>42528</v>
      </c>
      <c r="B894" s="5">
        <v>70441.90741</v>
      </c>
      <c r="C894" s="5">
        <v>1675</v>
      </c>
    </row>
    <row r="895" spans="1:3" x14ac:dyDescent="0.3">
      <c r="A895" s="4">
        <v>42529</v>
      </c>
      <c r="B895" s="5">
        <v>162923.84959999999</v>
      </c>
      <c r="C895" s="5">
        <v>4765</v>
      </c>
    </row>
    <row r="896" spans="1:3" x14ac:dyDescent="0.3">
      <c r="A896" s="4">
        <v>42530</v>
      </c>
      <c r="B896" s="5">
        <v>138752.5276</v>
      </c>
      <c r="C896" s="5">
        <v>3953</v>
      </c>
    </row>
    <row r="897" spans="1:3" x14ac:dyDescent="0.3">
      <c r="A897" s="4">
        <v>42531</v>
      </c>
      <c r="B897" s="5">
        <v>252458.2622</v>
      </c>
      <c r="C897" s="5">
        <v>7190</v>
      </c>
    </row>
    <row r="898" spans="1:3" x14ac:dyDescent="0.3">
      <c r="A898" s="4">
        <v>42532</v>
      </c>
      <c r="B898" s="5">
        <v>293917.85249999998</v>
      </c>
      <c r="C898" s="5">
        <v>8577</v>
      </c>
    </row>
    <row r="899" spans="1:3" x14ac:dyDescent="0.3">
      <c r="A899" s="4">
        <v>42533</v>
      </c>
      <c r="B899" s="5">
        <v>138350.12179999999</v>
      </c>
      <c r="C899" s="5">
        <v>3943</v>
      </c>
    </row>
    <row r="900" spans="1:3" x14ac:dyDescent="0.3">
      <c r="A900" s="4">
        <v>42534</v>
      </c>
      <c r="B900" s="5">
        <v>130067.27559999999</v>
      </c>
      <c r="C900" s="5">
        <v>3707</v>
      </c>
    </row>
    <row r="901" spans="1:3" x14ac:dyDescent="0.3">
      <c r="A901" s="4">
        <v>42535</v>
      </c>
      <c r="B901" s="5">
        <v>107168.6611</v>
      </c>
      <c r="C901" s="5">
        <v>3054</v>
      </c>
    </row>
    <row r="902" spans="1:3" x14ac:dyDescent="0.3">
      <c r="A902" s="4">
        <v>42536</v>
      </c>
      <c r="B902" s="5">
        <v>224030.55439999999</v>
      </c>
      <c r="C902" s="5">
        <v>6541</v>
      </c>
    </row>
    <row r="903" spans="1:3" x14ac:dyDescent="0.3">
      <c r="A903" s="4">
        <v>42537</v>
      </c>
      <c r="B903" s="5">
        <v>201918.22210000001</v>
      </c>
      <c r="C903" s="5">
        <v>5749</v>
      </c>
    </row>
    <row r="904" spans="1:3" x14ac:dyDescent="0.3">
      <c r="A904" s="4">
        <v>42538</v>
      </c>
      <c r="B904" s="5">
        <v>329344.2683</v>
      </c>
      <c r="C904" s="5">
        <v>9385</v>
      </c>
    </row>
    <row r="905" spans="1:3" x14ac:dyDescent="0.3">
      <c r="A905" s="4">
        <v>42539</v>
      </c>
      <c r="B905" s="5">
        <v>308642.97720000002</v>
      </c>
      <c r="C905" s="5">
        <v>9012</v>
      </c>
    </row>
    <row r="906" spans="1:3" x14ac:dyDescent="0.3">
      <c r="A906" s="4">
        <v>42540</v>
      </c>
      <c r="B906" s="5">
        <v>134472.40659999999</v>
      </c>
      <c r="C906" s="5">
        <v>3831</v>
      </c>
    </row>
    <row r="907" spans="1:3" x14ac:dyDescent="0.3">
      <c r="A907" s="4">
        <v>42541</v>
      </c>
      <c r="B907" s="5">
        <v>143809.7206</v>
      </c>
      <c r="C907" s="5">
        <v>4097</v>
      </c>
    </row>
    <row r="908" spans="1:3" x14ac:dyDescent="0.3">
      <c r="A908" s="4">
        <v>42542</v>
      </c>
      <c r="B908" s="5">
        <v>123252.1511</v>
      </c>
      <c r="C908" s="5">
        <v>3509</v>
      </c>
    </row>
    <row r="909" spans="1:3" x14ac:dyDescent="0.3">
      <c r="A909" s="4">
        <v>42543</v>
      </c>
      <c r="B909" s="5">
        <v>40067.151210000004</v>
      </c>
      <c r="C909" s="5">
        <v>953</v>
      </c>
    </row>
    <row r="910" spans="1:3" x14ac:dyDescent="0.3">
      <c r="A910" s="4">
        <v>42544</v>
      </c>
      <c r="B910" s="5">
        <v>143752.73680000001</v>
      </c>
      <c r="C910" s="5">
        <v>4305</v>
      </c>
    </row>
    <row r="911" spans="1:3" x14ac:dyDescent="0.3">
      <c r="A911" s="4">
        <v>42545</v>
      </c>
      <c r="B911" s="5">
        <v>389904.0086</v>
      </c>
      <c r="C911" s="5">
        <v>11667</v>
      </c>
    </row>
    <row r="912" spans="1:3" x14ac:dyDescent="0.3">
      <c r="A912" s="4">
        <v>42546</v>
      </c>
      <c r="B912" s="5">
        <v>461280.7856</v>
      </c>
      <c r="C912" s="5">
        <v>13793</v>
      </c>
    </row>
    <row r="913" spans="1:3" x14ac:dyDescent="0.3">
      <c r="A913" s="4">
        <v>42547</v>
      </c>
      <c r="B913" s="5">
        <v>221578.69680000001</v>
      </c>
      <c r="C913" s="5">
        <v>6641</v>
      </c>
    </row>
    <row r="914" spans="1:3" x14ac:dyDescent="0.3">
      <c r="A914" s="4">
        <v>42548</v>
      </c>
      <c r="B914" s="5">
        <v>253702.223</v>
      </c>
      <c r="C914" s="5">
        <v>7593</v>
      </c>
    </row>
    <row r="915" spans="1:3" x14ac:dyDescent="0.3">
      <c r="A915" s="4">
        <v>42549</v>
      </c>
      <c r="B915" s="5">
        <v>200616.07620000001</v>
      </c>
      <c r="C915" s="5">
        <v>6007</v>
      </c>
    </row>
    <row r="916" spans="1:3" x14ac:dyDescent="0.3">
      <c r="A916" s="4">
        <v>42550</v>
      </c>
      <c r="B916" s="5">
        <v>211700.8132</v>
      </c>
      <c r="C916" s="5">
        <v>6345</v>
      </c>
    </row>
    <row r="917" spans="1:3" x14ac:dyDescent="0.3">
      <c r="A917" s="4">
        <v>42551</v>
      </c>
      <c r="B917" s="5">
        <v>282757.71139999997</v>
      </c>
      <c r="C917" s="5">
        <v>8482</v>
      </c>
    </row>
    <row r="918" spans="1:3" x14ac:dyDescent="0.3">
      <c r="A918" s="4">
        <v>42552</v>
      </c>
      <c r="B918" s="5">
        <v>479010.15669999999</v>
      </c>
      <c r="C918" s="5">
        <v>14344</v>
      </c>
    </row>
    <row r="919" spans="1:3" x14ac:dyDescent="0.3">
      <c r="A919" s="4">
        <v>42553</v>
      </c>
      <c r="B919" s="5">
        <v>454543.28580000001</v>
      </c>
      <c r="C919" s="5">
        <v>13609</v>
      </c>
    </row>
    <row r="920" spans="1:3" x14ac:dyDescent="0.3">
      <c r="A920" s="4">
        <v>42554</v>
      </c>
      <c r="B920" s="5">
        <v>242185.1807</v>
      </c>
      <c r="C920" s="5">
        <v>7259</v>
      </c>
    </row>
    <row r="921" spans="1:3" x14ac:dyDescent="0.3">
      <c r="A921" s="4">
        <v>42555</v>
      </c>
      <c r="B921" s="5">
        <v>281531.68560000003</v>
      </c>
      <c r="C921" s="5">
        <v>8431</v>
      </c>
    </row>
    <row r="922" spans="1:3" x14ac:dyDescent="0.3">
      <c r="A922" s="4">
        <v>42556</v>
      </c>
      <c r="B922" s="5">
        <v>219363.22010000001</v>
      </c>
      <c r="C922" s="5">
        <v>6577</v>
      </c>
    </row>
    <row r="923" spans="1:3" x14ac:dyDescent="0.3">
      <c r="A923" s="4">
        <v>42557</v>
      </c>
      <c r="B923" s="5">
        <v>204005.5822</v>
      </c>
      <c r="C923" s="5">
        <v>6098</v>
      </c>
    </row>
    <row r="924" spans="1:3" x14ac:dyDescent="0.3">
      <c r="A924" s="4">
        <v>42558</v>
      </c>
      <c r="B924" s="5">
        <v>69579.068459999995</v>
      </c>
      <c r="C924" s="5">
        <v>1654</v>
      </c>
    </row>
    <row r="925" spans="1:3" x14ac:dyDescent="0.3">
      <c r="A925" s="4">
        <v>42559</v>
      </c>
      <c r="B925" s="5">
        <v>87184.740030000001</v>
      </c>
      <c r="C925" s="5">
        <v>2073</v>
      </c>
    </row>
    <row r="926" spans="1:3" x14ac:dyDescent="0.3">
      <c r="A926" s="4">
        <v>42560</v>
      </c>
      <c r="B926" s="5">
        <v>78700.436050000004</v>
      </c>
      <c r="C926" s="5">
        <v>1871</v>
      </c>
    </row>
    <row r="927" spans="1:3" x14ac:dyDescent="0.3">
      <c r="A927" s="4">
        <v>42561</v>
      </c>
      <c r="B927" s="5">
        <v>39809.559090000002</v>
      </c>
      <c r="C927" s="5">
        <v>946</v>
      </c>
    </row>
    <row r="928" spans="1:3" x14ac:dyDescent="0.3">
      <c r="A928" s="4">
        <v>42562</v>
      </c>
      <c r="B928" s="5">
        <v>45839.238770000004</v>
      </c>
      <c r="C928" s="5">
        <v>1090</v>
      </c>
    </row>
    <row r="929" spans="1:3" x14ac:dyDescent="0.3">
      <c r="A929" s="4">
        <v>42563</v>
      </c>
      <c r="B929" s="5">
        <v>36851.763749999998</v>
      </c>
      <c r="C929" s="5">
        <v>876</v>
      </c>
    </row>
    <row r="930" spans="1:3" x14ac:dyDescent="0.3">
      <c r="A930" s="4">
        <v>42564</v>
      </c>
      <c r="B930" s="5">
        <v>33225.670469999997</v>
      </c>
      <c r="C930" s="5">
        <v>790</v>
      </c>
    </row>
    <row r="931" spans="1:3" x14ac:dyDescent="0.3">
      <c r="A931" s="4">
        <v>42565</v>
      </c>
      <c r="B931" s="5">
        <v>30423.391459999999</v>
      </c>
      <c r="C931" s="5">
        <v>723</v>
      </c>
    </row>
    <row r="932" spans="1:3" x14ac:dyDescent="0.3">
      <c r="A932" s="4">
        <v>42566</v>
      </c>
      <c r="B932" s="5">
        <v>80345.637659999993</v>
      </c>
      <c r="C932" s="5">
        <v>1910</v>
      </c>
    </row>
    <row r="933" spans="1:3" x14ac:dyDescent="0.3">
      <c r="A933" s="4">
        <v>42567</v>
      </c>
      <c r="B933" s="5">
        <v>95297.338629999998</v>
      </c>
      <c r="C933" s="5">
        <v>2266</v>
      </c>
    </row>
    <row r="934" spans="1:3" x14ac:dyDescent="0.3">
      <c r="A934" s="4">
        <v>42568</v>
      </c>
      <c r="B934" s="5">
        <v>45324.054530000001</v>
      </c>
      <c r="C934" s="5">
        <v>1078</v>
      </c>
    </row>
    <row r="935" spans="1:3" x14ac:dyDescent="0.3">
      <c r="A935" s="4">
        <v>42569</v>
      </c>
      <c r="B935" s="5">
        <v>51604.118410000003</v>
      </c>
      <c r="C935" s="5">
        <v>1227</v>
      </c>
    </row>
    <row r="936" spans="1:3" x14ac:dyDescent="0.3">
      <c r="A936" s="4">
        <v>42570</v>
      </c>
      <c r="B936" s="5">
        <v>37870.119030000002</v>
      </c>
      <c r="C936" s="5">
        <v>900</v>
      </c>
    </row>
    <row r="937" spans="1:3" x14ac:dyDescent="0.3">
      <c r="A937" s="4">
        <v>42571</v>
      </c>
      <c r="B937" s="5">
        <v>42723.524460000001</v>
      </c>
      <c r="C937" s="5">
        <v>1016</v>
      </c>
    </row>
    <row r="938" spans="1:3" x14ac:dyDescent="0.3">
      <c r="A938" s="4">
        <v>42572</v>
      </c>
      <c r="B938" s="5">
        <v>35169.915809999999</v>
      </c>
      <c r="C938" s="5">
        <v>836</v>
      </c>
    </row>
    <row r="939" spans="1:3" x14ac:dyDescent="0.3">
      <c r="A939" s="4">
        <v>42573</v>
      </c>
      <c r="B939" s="5">
        <v>61148.205009999998</v>
      </c>
      <c r="C939" s="5">
        <v>1454</v>
      </c>
    </row>
    <row r="940" spans="1:3" x14ac:dyDescent="0.3">
      <c r="A940" s="4">
        <v>42574</v>
      </c>
      <c r="B940" s="5">
        <v>77171.701799999995</v>
      </c>
      <c r="C940" s="5">
        <v>1835</v>
      </c>
    </row>
    <row r="941" spans="1:3" x14ac:dyDescent="0.3">
      <c r="A941" s="4">
        <v>42575</v>
      </c>
      <c r="B941" s="5">
        <v>40881.354910000002</v>
      </c>
      <c r="C941" s="5">
        <v>972</v>
      </c>
    </row>
    <row r="942" spans="1:3" x14ac:dyDescent="0.3">
      <c r="A942" s="4">
        <v>42576</v>
      </c>
      <c r="B942" s="5">
        <v>43085.595009999997</v>
      </c>
      <c r="C942" s="5">
        <v>1024</v>
      </c>
    </row>
    <row r="943" spans="1:3" x14ac:dyDescent="0.3">
      <c r="A943" s="4">
        <v>42577</v>
      </c>
      <c r="B943" s="5">
        <v>43894.993430000002</v>
      </c>
      <c r="C943" s="5">
        <v>1044</v>
      </c>
    </row>
    <row r="944" spans="1:3" x14ac:dyDescent="0.3">
      <c r="A944" s="4">
        <v>42578</v>
      </c>
      <c r="B944" s="5">
        <v>67780.728889999999</v>
      </c>
      <c r="C944" s="5">
        <v>1611</v>
      </c>
    </row>
    <row r="945" spans="1:3" x14ac:dyDescent="0.3">
      <c r="A945" s="4">
        <v>42579</v>
      </c>
      <c r="B945" s="5">
        <v>51907.943149999999</v>
      </c>
      <c r="C945" s="5">
        <v>1234</v>
      </c>
    </row>
    <row r="946" spans="1:3" x14ac:dyDescent="0.3">
      <c r="A946" s="4">
        <v>42580</v>
      </c>
      <c r="B946" s="5">
        <v>93508.633889999997</v>
      </c>
      <c r="C946" s="5">
        <v>2223</v>
      </c>
    </row>
    <row r="947" spans="1:3" x14ac:dyDescent="0.3">
      <c r="A947" s="4">
        <v>42581</v>
      </c>
      <c r="B947" s="5">
        <v>95343.595509999999</v>
      </c>
      <c r="C947" s="5">
        <v>2267</v>
      </c>
    </row>
    <row r="948" spans="1:3" x14ac:dyDescent="0.3">
      <c r="A948" s="4">
        <v>42582</v>
      </c>
      <c r="B948" s="5">
        <v>59514.992330000001</v>
      </c>
      <c r="C948" s="5">
        <v>1415</v>
      </c>
    </row>
    <row r="949" spans="1:3" x14ac:dyDescent="0.3">
      <c r="A949" s="4">
        <v>42583</v>
      </c>
      <c r="B949" s="5">
        <v>65133.966200000003</v>
      </c>
      <c r="C949" s="5">
        <v>1548</v>
      </c>
    </row>
    <row r="950" spans="1:3" x14ac:dyDescent="0.3">
      <c r="A950" s="4">
        <v>42584</v>
      </c>
      <c r="B950" s="5">
        <v>70641.253719999993</v>
      </c>
      <c r="C950" s="5">
        <v>1679</v>
      </c>
    </row>
    <row r="951" spans="1:3" x14ac:dyDescent="0.3">
      <c r="A951" s="4">
        <v>42585</v>
      </c>
      <c r="B951" s="5">
        <v>48442.171479999997</v>
      </c>
      <c r="C951" s="5">
        <v>1152</v>
      </c>
    </row>
    <row r="952" spans="1:3" x14ac:dyDescent="0.3">
      <c r="A952" s="4">
        <v>42586</v>
      </c>
      <c r="B952" s="5">
        <v>46291.371919999998</v>
      </c>
      <c r="C952" s="5">
        <v>1101</v>
      </c>
    </row>
    <row r="953" spans="1:3" x14ac:dyDescent="0.3">
      <c r="A953" s="4">
        <v>42587</v>
      </c>
      <c r="B953" s="5">
        <v>73453.143290000007</v>
      </c>
      <c r="C953" s="5">
        <v>1746</v>
      </c>
    </row>
    <row r="954" spans="1:3" x14ac:dyDescent="0.3">
      <c r="A954" s="4">
        <v>42588</v>
      </c>
      <c r="B954" s="5">
        <v>71508.897949999999</v>
      </c>
      <c r="C954" s="5">
        <v>1700</v>
      </c>
    </row>
    <row r="955" spans="1:3" x14ac:dyDescent="0.3">
      <c r="A955" s="4">
        <v>42589</v>
      </c>
      <c r="B955" s="5">
        <v>30066.126179999999</v>
      </c>
      <c r="C955" s="5">
        <v>715</v>
      </c>
    </row>
    <row r="956" spans="1:3" x14ac:dyDescent="0.3">
      <c r="A956" s="4">
        <v>42590</v>
      </c>
      <c r="B956" s="5">
        <v>37726.615899999997</v>
      </c>
      <c r="C956" s="5">
        <v>897</v>
      </c>
    </row>
    <row r="957" spans="1:3" x14ac:dyDescent="0.3">
      <c r="A957" s="4">
        <v>42591</v>
      </c>
      <c r="B957" s="5">
        <v>30831.694630000002</v>
      </c>
      <c r="C957" s="5">
        <v>733</v>
      </c>
    </row>
    <row r="958" spans="1:3" x14ac:dyDescent="0.3">
      <c r="A958" s="4">
        <v>42592</v>
      </c>
      <c r="B958" s="5">
        <v>146811.45509999999</v>
      </c>
      <c r="C958" s="5">
        <v>4282</v>
      </c>
    </row>
    <row r="959" spans="1:3" x14ac:dyDescent="0.3">
      <c r="A959" s="4">
        <v>42593</v>
      </c>
      <c r="B959" s="5">
        <v>99867.329620000004</v>
      </c>
      <c r="C959" s="5">
        <v>2867</v>
      </c>
    </row>
    <row r="960" spans="1:3" x14ac:dyDescent="0.3">
      <c r="A960" s="4">
        <v>42594</v>
      </c>
      <c r="B960" s="5">
        <v>210664.8628</v>
      </c>
      <c r="C960" s="5">
        <v>6082</v>
      </c>
    </row>
    <row r="961" spans="1:3" x14ac:dyDescent="0.3">
      <c r="A961" s="4">
        <v>42595</v>
      </c>
      <c r="B961" s="5">
        <v>266271.03909999999</v>
      </c>
      <c r="C961" s="5">
        <v>7771</v>
      </c>
    </row>
    <row r="962" spans="1:3" x14ac:dyDescent="0.3">
      <c r="A962" s="4">
        <v>42596</v>
      </c>
      <c r="B962" s="5">
        <v>123084.03909999999</v>
      </c>
      <c r="C962" s="5">
        <v>3576</v>
      </c>
    </row>
    <row r="963" spans="1:3" x14ac:dyDescent="0.3">
      <c r="A963" s="4">
        <v>42597</v>
      </c>
      <c r="B963" s="5">
        <v>162727.52480000001</v>
      </c>
      <c r="C963" s="5">
        <v>4649</v>
      </c>
    </row>
    <row r="964" spans="1:3" x14ac:dyDescent="0.3">
      <c r="A964" s="4">
        <v>42598</v>
      </c>
      <c r="B964" s="5">
        <v>114708.946</v>
      </c>
      <c r="C964" s="5">
        <v>3302</v>
      </c>
    </row>
    <row r="965" spans="1:3" x14ac:dyDescent="0.3">
      <c r="A965" s="4">
        <v>42599</v>
      </c>
      <c r="B965" s="5">
        <v>122318.9075</v>
      </c>
      <c r="C965" s="5">
        <v>3536</v>
      </c>
    </row>
    <row r="966" spans="1:3" x14ac:dyDescent="0.3">
      <c r="A966" s="4">
        <v>42600</v>
      </c>
      <c r="B966" s="5">
        <v>112010.34450000001</v>
      </c>
      <c r="C966" s="5">
        <v>3236</v>
      </c>
    </row>
    <row r="967" spans="1:3" x14ac:dyDescent="0.3">
      <c r="A967" s="4">
        <v>42601</v>
      </c>
      <c r="B967" s="5">
        <v>229861.47029999999</v>
      </c>
      <c r="C967" s="5">
        <v>6646</v>
      </c>
    </row>
    <row r="968" spans="1:3" x14ac:dyDescent="0.3">
      <c r="A968" s="4">
        <v>42602</v>
      </c>
      <c r="B968" s="5">
        <v>249981.24969999999</v>
      </c>
      <c r="C968" s="5">
        <v>7220</v>
      </c>
    </row>
    <row r="969" spans="1:3" x14ac:dyDescent="0.3">
      <c r="A969" s="4">
        <v>42603</v>
      </c>
      <c r="B969" s="5">
        <v>136480.24909999999</v>
      </c>
      <c r="C969" s="5">
        <v>3958</v>
      </c>
    </row>
    <row r="970" spans="1:3" x14ac:dyDescent="0.3">
      <c r="A970" s="4">
        <v>42604</v>
      </c>
      <c r="B970" s="5">
        <v>127369.8026</v>
      </c>
      <c r="C970" s="5">
        <v>3672</v>
      </c>
    </row>
    <row r="971" spans="1:3" x14ac:dyDescent="0.3">
      <c r="A971" s="4">
        <v>42605</v>
      </c>
      <c r="B971" s="5">
        <v>43537.728159999999</v>
      </c>
      <c r="C971" s="5">
        <v>1035</v>
      </c>
    </row>
    <row r="972" spans="1:3" x14ac:dyDescent="0.3">
      <c r="A972" s="4">
        <v>42606</v>
      </c>
      <c r="B972" s="5">
        <v>120407.4133</v>
      </c>
      <c r="C972" s="5">
        <v>3549</v>
      </c>
    </row>
    <row r="973" spans="1:3" x14ac:dyDescent="0.3">
      <c r="A973" s="4">
        <v>42607</v>
      </c>
      <c r="B973" s="5">
        <v>226375.54310000001</v>
      </c>
      <c r="C973" s="5">
        <v>6647</v>
      </c>
    </row>
    <row r="974" spans="1:3" x14ac:dyDescent="0.3">
      <c r="A974" s="4">
        <v>42608</v>
      </c>
      <c r="B974" s="5">
        <v>337900.17820000002</v>
      </c>
      <c r="C974" s="5">
        <v>9908</v>
      </c>
    </row>
    <row r="975" spans="1:3" x14ac:dyDescent="0.3">
      <c r="A975" s="4">
        <v>42609</v>
      </c>
      <c r="B975" s="5">
        <v>355069.54009999998</v>
      </c>
      <c r="C975" s="5">
        <v>10393</v>
      </c>
    </row>
    <row r="976" spans="1:3" x14ac:dyDescent="0.3">
      <c r="A976" s="4">
        <v>42610</v>
      </c>
      <c r="B976" s="5">
        <v>153893.68520000001</v>
      </c>
      <c r="C976" s="5">
        <v>4507</v>
      </c>
    </row>
    <row r="977" spans="1:3" x14ac:dyDescent="0.3">
      <c r="A977" s="4">
        <v>42611</v>
      </c>
      <c r="B977" s="5">
        <v>159625.7409</v>
      </c>
      <c r="C977" s="5">
        <v>4672</v>
      </c>
    </row>
    <row r="978" spans="1:3" x14ac:dyDescent="0.3">
      <c r="A978" s="4">
        <v>42612</v>
      </c>
      <c r="B978" s="5">
        <v>133961.967</v>
      </c>
      <c r="C978" s="5">
        <v>3924</v>
      </c>
    </row>
    <row r="979" spans="1:3" x14ac:dyDescent="0.3">
      <c r="A979" s="4">
        <v>42613</v>
      </c>
      <c r="B979" s="5">
        <v>236305.15640000001</v>
      </c>
      <c r="C979" s="5">
        <v>6918</v>
      </c>
    </row>
    <row r="980" spans="1:3" x14ac:dyDescent="0.3">
      <c r="A980" s="4">
        <v>42614</v>
      </c>
      <c r="B980" s="5">
        <v>313491.73509999999</v>
      </c>
      <c r="C980" s="5">
        <v>9183</v>
      </c>
    </row>
    <row r="981" spans="1:3" x14ac:dyDescent="0.3">
      <c r="A981" s="4">
        <v>42615</v>
      </c>
      <c r="B981" s="5">
        <v>370355.00170000002</v>
      </c>
      <c r="C981" s="5">
        <v>10830</v>
      </c>
    </row>
    <row r="982" spans="1:3" x14ac:dyDescent="0.3">
      <c r="A982" s="4">
        <v>42616</v>
      </c>
      <c r="B982" s="5">
        <v>369091.05540000001</v>
      </c>
      <c r="C982" s="5">
        <v>10800</v>
      </c>
    </row>
    <row r="983" spans="1:3" x14ac:dyDescent="0.3">
      <c r="A983" s="4">
        <v>42617</v>
      </c>
      <c r="B983" s="5">
        <v>209026.0197</v>
      </c>
      <c r="C983" s="5">
        <v>6119</v>
      </c>
    </row>
    <row r="984" spans="1:3" x14ac:dyDescent="0.3">
      <c r="A984" s="4">
        <v>42618</v>
      </c>
      <c r="B984" s="5">
        <v>228177.3168</v>
      </c>
      <c r="C984" s="5">
        <v>6685</v>
      </c>
    </row>
    <row r="985" spans="1:3" x14ac:dyDescent="0.3">
      <c r="A985" s="4">
        <v>42619</v>
      </c>
      <c r="B985" s="5">
        <v>154494.78200000001</v>
      </c>
      <c r="C985" s="5">
        <v>4519</v>
      </c>
    </row>
    <row r="986" spans="1:3" x14ac:dyDescent="0.3">
      <c r="A986" s="4">
        <v>42620</v>
      </c>
      <c r="B986" s="5">
        <v>50736.474170000001</v>
      </c>
      <c r="C986" s="5">
        <v>1206</v>
      </c>
    </row>
    <row r="987" spans="1:3" x14ac:dyDescent="0.3">
      <c r="A987" s="4">
        <v>42621</v>
      </c>
      <c r="B987" s="5">
        <v>43292.149239999999</v>
      </c>
      <c r="C987" s="5">
        <v>1029</v>
      </c>
    </row>
    <row r="988" spans="1:3" x14ac:dyDescent="0.3">
      <c r="A988" s="4">
        <v>42622</v>
      </c>
      <c r="B988" s="5">
        <v>77335.918600000005</v>
      </c>
      <c r="C988" s="5">
        <v>1917</v>
      </c>
    </row>
    <row r="989" spans="1:3" x14ac:dyDescent="0.3">
      <c r="A989" s="4">
        <v>42623</v>
      </c>
      <c r="B989" s="5">
        <v>85070.234890000007</v>
      </c>
      <c r="C989" s="5">
        <v>2108</v>
      </c>
    </row>
    <row r="990" spans="1:3" x14ac:dyDescent="0.3">
      <c r="A990" s="4">
        <v>42624</v>
      </c>
      <c r="B990" s="5">
        <v>48831.666109999998</v>
      </c>
      <c r="C990" s="5">
        <v>1211</v>
      </c>
    </row>
    <row r="991" spans="1:3" x14ac:dyDescent="0.3">
      <c r="A991" s="4">
        <v>42625</v>
      </c>
      <c r="B991" s="5">
        <v>52075.157180000002</v>
      </c>
      <c r="C991" s="5">
        <v>1291</v>
      </c>
    </row>
    <row r="992" spans="1:3" x14ac:dyDescent="0.3">
      <c r="A992" s="4">
        <v>42626</v>
      </c>
      <c r="B992" s="5">
        <v>30424.726259999999</v>
      </c>
      <c r="C992" s="5">
        <v>755</v>
      </c>
    </row>
    <row r="993" spans="1:3" x14ac:dyDescent="0.3">
      <c r="A993" s="4">
        <v>42627</v>
      </c>
      <c r="B993" s="5">
        <v>20495.11303</v>
      </c>
      <c r="C993" s="5">
        <v>508</v>
      </c>
    </row>
    <row r="994" spans="1:3" x14ac:dyDescent="0.3">
      <c r="A994" s="4">
        <v>42628</v>
      </c>
      <c r="B994" s="5">
        <v>40742.171679999999</v>
      </c>
      <c r="C994" s="5">
        <v>1010</v>
      </c>
    </row>
    <row r="995" spans="1:3" x14ac:dyDescent="0.3">
      <c r="A995" s="4">
        <v>42629</v>
      </c>
      <c r="B995" s="5">
        <v>69864.836989999996</v>
      </c>
      <c r="C995" s="5">
        <v>1733</v>
      </c>
    </row>
    <row r="996" spans="1:3" x14ac:dyDescent="0.3">
      <c r="A996" s="4">
        <v>42630</v>
      </c>
      <c r="B996" s="5">
        <v>100120.7111</v>
      </c>
      <c r="C996" s="5">
        <v>2482</v>
      </c>
    </row>
    <row r="997" spans="1:3" x14ac:dyDescent="0.3">
      <c r="A997" s="4">
        <v>42631</v>
      </c>
      <c r="B997" s="5">
        <v>49825.097040000001</v>
      </c>
      <c r="C997" s="5">
        <v>1235</v>
      </c>
    </row>
    <row r="998" spans="1:3" x14ac:dyDescent="0.3">
      <c r="A998" s="4">
        <v>42632</v>
      </c>
      <c r="B998" s="5">
        <v>46566.462050000002</v>
      </c>
      <c r="C998" s="5">
        <v>1155</v>
      </c>
    </row>
    <row r="999" spans="1:3" x14ac:dyDescent="0.3">
      <c r="A999" s="4">
        <v>42633</v>
      </c>
      <c r="B999" s="5">
        <v>37923.76586</v>
      </c>
      <c r="C999" s="5">
        <v>940</v>
      </c>
    </row>
    <row r="1000" spans="1:3" x14ac:dyDescent="0.3">
      <c r="A1000" s="4">
        <v>42634</v>
      </c>
      <c r="B1000" s="5">
        <v>50084.812700000002</v>
      </c>
      <c r="C1000" s="5">
        <v>1241</v>
      </c>
    </row>
    <row r="1001" spans="1:3" x14ac:dyDescent="0.3">
      <c r="A1001" s="4">
        <v>42635</v>
      </c>
      <c r="B1001" s="5">
        <v>41885.828280000002</v>
      </c>
      <c r="C1001" s="5">
        <v>1039</v>
      </c>
    </row>
    <row r="1002" spans="1:3" x14ac:dyDescent="0.3">
      <c r="A1002" s="4">
        <v>42636</v>
      </c>
      <c r="B1002" s="5">
        <v>147503.57320000001</v>
      </c>
      <c r="C1002" s="5">
        <v>3657</v>
      </c>
    </row>
    <row r="1003" spans="1:3" x14ac:dyDescent="0.3">
      <c r="A1003" s="4">
        <v>42637</v>
      </c>
      <c r="B1003" s="5">
        <v>151639.1838</v>
      </c>
      <c r="C1003" s="5">
        <v>3758</v>
      </c>
    </row>
    <row r="1004" spans="1:3" x14ac:dyDescent="0.3">
      <c r="A1004" s="4">
        <v>42638</v>
      </c>
      <c r="B1004" s="5">
        <v>72457.297590000002</v>
      </c>
      <c r="C1004" s="5">
        <v>1797</v>
      </c>
    </row>
    <row r="1005" spans="1:3" x14ac:dyDescent="0.3">
      <c r="A1005" s="4">
        <v>42639</v>
      </c>
      <c r="B1005" s="5">
        <v>67355.061180000004</v>
      </c>
      <c r="C1005" s="5">
        <v>1671</v>
      </c>
    </row>
    <row r="1006" spans="1:3" x14ac:dyDescent="0.3">
      <c r="A1006" s="4">
        <v>42640</v>
      </c>
      <c r="B1006" s="5">
        <v>58941.792829999999</v>
      </c>
      <c r="C1006" s="5">
        <v>1462</v>
      </c>
    </row>
    <row r="1007" spans="1:3" x14ac:dyDescent="0.3">
      <c r="A1007" s="4">
        <v>42641</v>
      </c>
      <c r="B1007" s="5">
        <v>58796.785020000003</v>
      </c>
      <c r="C1007" s="5">
        <v>1581</v>
      </c>
    </row>
    <row r="1008" spans="1:3" x14ac:dyDescent="0.3">
      <c r="A1008" s="4">
        <v>42642</v>
      </c>
      <c r="B1008" s="5">
        <v>57019.389669999997</v>
      </c>
      <c r="C1008" s="5">
        <v>1534</v>
      </c>
    </row>
    <row r="1009" spans="1:3" x14ac:dyDescent="0.3">
      <c r="A1009" s="4">
        <v>42643</v>
      </c>
      <c r="B1009" s="5">
        <v>155918.38260000001</v>
      </c>
      <c r="C1009" s="5">
        <v>4216</v>
      </c>
    </row>
    <row r="1010" spans="1:3" x14ac:dyDescent="0.3">
      <c r="A1010" s="4">
        <v>42644</v>
      </c>
      <c r="B1010" s="5">
        <v>208489.09030000001</v>
      </c>
      <c r="C1010" s="5">
        <v>5632</v>
      </c>
    </row>
    <row r="1011" spans="1:3" x14ac:dyDescent="0.3">
      <c r="A1011" s="4">
        <v>42645</v>
      </c>
      <c r="B1011" s="5">
        <v>118580.47259999999</v>
      </c>
      <c r="C1011" s="5">
        <v>3173</v>
      </c>
    </row>
    <row r="1012" spans="1:3" x14ac:dyDescent="0.3">
      <c r="A1012" s="4">
        <v>42646</v>
      </c>
      <c r="B1012" s="5">
        <v>142758.8811</v>
      </c>
      <c r="C1012" s="5">
        <v>3540</v>
      </c>
    </row>
    <row r="1013" spans="1:3" x14ac:dyDescent="0.3">
      <c r="A1013" s="4">
        <v>42647</v>
      </c>
      <c r="B1013" s="5">
        <v>96620.986929999999</v>
      </c>
      <c r="C1013" s="5">
        <v>2397</v>
      </c>
    </row>
    <row r="1014" spans="1:3" x14ac:dyDescent="0.3">
      <c r="A1014" s="4">
        <v>42648</v>
      </c>
      <c r="B1014" s="5">
        <v>78861.594939999995</v>
      </c>
      <c r="C1014" s="5">
        <v>1955</v>
      </c>
    </row>
    <row r="1015" spans="1:3" x14ac:dyDescent="0.3">
      <c r="A1015" s="4">
        <v>42649</v>
      </c>
      <c r="B1015" s="5">
        <v>70279.474390000003</v>
      </c>
      <c r="C1015" s="5">
        <v>1740</v>
      </c>
    </row>
    <row r="1016" spans="1:3" x14ac:dyDescent="0.3">
      <c r="A1016" s="4">
        <v>42650</v>
      </c>
      <c r="B1016" s="5">
        <v>87748.862890000004</v>
      </c>
      <c r="C1016" s="5">
        <v>2176</v>
      </c>
    </row>
    <row r="1017" spans="1:3" x14ac:dyDescent="0.3">
      <c r="A1017" s="4">
        <v>42651</v>
      </c>
      <c r="B1017" s="5">
        <v>92053.325769999996</v>
      </c>
      <c r="C1017" s="5">
        <v>2283</v>
      </c>
    </row>
    <row r="1018" spans="1:3" x14ac:dyDescent="0.3">
      <c r="A1018" s="4">
        <v>42652</v>
      </c>
      <c r="B1018" s="5">
        <v>51751.383249999999</v>
      </c>
      <c r="C1018" s="5">
        <v>1284</v>
      </c>
    </row>
    <row r="1019" spans="1:3" x14ac:dyDescent="0.3">
      <c r="A1019" s="4">
        <v>42653</v>
      </c>
      <c r="B1019" s="5">
        <v>50934.983189999999</v>
      </c>
      <c r="C1019" s="5">
        <v>1263</v>
      </c>
    </row>
    <row r="1020" spans="1:3" x14ac:dyDescent="0.3">
      <c r="A1020" s="4">
        <v>42654</v>
      </c>
      <c r="B1020" s="5">
        <v>36113.934869999997</v>
      </c>
      <c r="C1020" s="5">
        <v>896</v>
      </c>
    </row>
    <row r="1021" spans="1:3" x14ac:dyDescent="0.3">
      <c r="A1021" s="4">
        <v>42655</v>
      </c>
      <c r="B1021" s="5">
        <v>31023.359769999999</v>
      </c>
      <c r="C1021" s="5">
        <v>768</v>
      </c>
    </row>
    <row r="1022" spans="1:3" x14ac:dyDescent="0.3">
      <c r="A1022" s="4">
        <v>42656</v>
      </c>
      <c r="B1022" s="5">
        <v>22334.212530000001</v>
      </c>
      <c r="C1022" s="5">
        <v>521</v>
      </c>
    </row>
    <row r="1023" spans="1:3" x14ac:dyDescent="0.3">
      <c r="A1023" s="4">
        <v>42657</v>
      </c>
      <c r="B1023" s="5">
        <v>69440.928799999994</v>
      </c>
      <c r="C1023" s="5">
        <v>1618</v>
      </c>
    </row>
    <row r="1024" spans="1:3" x14ac:dyDescent="0.3">
      <c r="A1024" s="4">
        <v>42658</v>
      </c>
      <c r="B1024" s="5">
        <v>92159.029790000001</v>
      </c>
      <c r="C1024" s="5">
        <v>2147</v>
      </c>
    </row>
    <row r="1025" spans="1:3" x14ac:dyDescent="0.3">
      <c r="A1025" s="4">
        <v>42659</v>
      </c>
      <c r="B1025" s="5">
        <v>57296.287850000001</v>
      </c>
      <c r="C1025" s="5">
        <v>1335</v>
      </c>
    </row>
    <row r="1026" spans="1:3" x14ac:dyDescent="0.3">
      <c r="A1026" s="4">
        <v>42660</v>
      </c>
      <c r="B1026" s="5">
        <v>57184.941270000003</v>
      </c>
      <c r="C1026" s="5">
        <v>1332</v>
      </c>
    </row>
    <row r="1027" spans="1:3" x14ac:dyDescent="0.3">
      <c r="A1027" s="4">
        <v>42661</v>
      </c>
      <c r="B1027" s="5">
        <v>40951.10428</v>
      </c>
      <c r="C1027" s="5">
        <v>954</v>
      </c>
    </row>
    <row r="1028" spans="1:3" x14ac:dyDescent="0.3">
      <c r="A1028" s="4">
        <v>42662</v>
      </c>
      <c r="B1028" s="5">
        <v>37672.447289999996</v>
      </c>
      <c r="C1028" s="5">
        <v>877</v>
      </c>
    </row>
    <row r="1029" spans="1:3" x14ac:dyDescent="0.3">
      <c r="A1029" s="4">
        <v>42663</v>
      </c>
      <c r="B1029" s="5">
        <v>38648.137519999997</v>
      </c>
      <c r="C1029" s="5">
        <v>906</v>
      </c>
    </row>
    <row r="1030" spans="1:3" x14ac:dyDescent="0.3">
      <c r="A1030" s="4">
        <v>42664</v>
      </c>
      <c r="B1030" s="5">
        <v>96020.545370000007</v>
      </c>
      <c r="C1030" s="5">
        <v>2249</v>
      </c>
    </row>
    <row r="1031" spans="1:3" x14ac:dyDescent="0.3">
      <c r="A1031" s="4">
        <v>42665</v>
      </c>
      <c r="B1031" s="5">
        <v>105662.59420000001</v>
      </c>
      <c r="C1031" s="5">
        <v>2472</v>
      </c>
    </row>
    <row r="1032" spans="1:3" x14ac:dyDescent="0.3">
      <c r="A1032" s="4">
        <v>42666</v>
      </c>
      <c r="B1032" s="5">
        <v>54738.483520000002</v>
      </c>
      <c r="C1032" s="5">
        <v>1280</v>
      </c>
    </row>
    <row r="1033" spans="1:3" x14ac:dyDescent="0.3">
      <c r="A1033" s="4">
        <v>42667</v>
      </c>
      <c r="B1033" s="5">
        <v>40131.573510000002</v>
      </c>
      <c r="C1033" s="5">
        <v>940</v>
      </c>
    </row>
    <row r="1034" spans="1:3" x14ac:dyDescent="0.3">
      <c r="A1034" s="4">
        <v>42668</v>
      </c>
      <c r="B1034" s="5">
        <v>70402.991930000004</v>
      </c>
      <c r="C1034" s="5">
        <v>1650</v>
      </c>
    </row>
    <row r="1035" spans="1:3" x14ac:dyDescent="0.3">
      <c r="A1035" s="4">
        <v>42669</v>
      </c>
      <c r="B1035" s="5">
        <v>62501.740700000002</v>
      </c>
      <c r="C1035" s="5">
        <v>1467</v>
      </c>
    </row>
    <row r="1036" spans="1:3" x14ac:dyDescent="0.3">
      <c r="A1036" s="4">
        <v>42670</v>
      </c>
      <c r="B1036" s="5">
        <v>53675.218280000001</v>
      </c>
      <c r="C1036" s="5">
        <v>1257</v>
      </c>
    </row>
    <row r="1037" spans="1:3" x14ac:dyDescent="0.3">
      <c r="A1037" s="4">
        <v>42671</v>
      </c>
      <c r="B1037" s="5">
        <v>102606.327</v>
      </c>
      <c r="C1037" s="5">
        <v>2405</v>
      </c>
    </row>
    <row r="1038" spans="1:3" x14ac:dyDescent="0.3">
      <c r="A1038" s="4">
        <v>42672</v>
      </c>
      <c r="B1038" s="5">
        <v>124988.15549999999</v>
      </c>
      <c r="C1038" s="5">
        <v>2929</v>
      </c>
    </row>
    <row r="1039" spans="1:3" x14ac:dyDescent="0.3">
      <c r="A1039" s="4">
        <v>42673</v>
      </c>
      <c r="B1039" s="5">
        <v>67521.037490000002</v>
      </c>
      <c r="C1039" s="5">
        <v>1582</v>
      </c>
    </row>
    <row r="1040" spans="1:3" x14ac:dyDescent="0.3">
      <c r="A1040" s="4">
        <v>42674</v>
      </c>
      <c r="B1040" s="5">
        <v>70020.596009999994</v>
      </c>
      <c r="C1040" s="5">
        <v>1639</v>
      </c>
    </row>
    <row r="1041" spans="1:3" x14ac:dyDescent="0.3">
      <c r="A1041" s="4">
        <v>42675</v>
      </c>
      <c r="B1041" s="5">
        <v>126954.17019999999</v>
      </c>
      <c r="C1041" s="5">
        <v>2971</v>
      </c>
    </row>
    <row r="1042" spans="1:3" x14ac:dyDescent="0.3">
      <c r="A1042" s="4">
        <v>42676</v>
      </c>
      <c r="B1042" s="5">
        <v>97558.247050000005</v>
      </c>
      <c r="C1042" s="5">
        <v>2284</v>
      </c>
    </row>
    <row r="1043" spans="1:3" x14ac:dyDescent="0.3">
      <c r="A1043" s="4">
        <v>42677</v>
      </c>
      <c r="B1043" s="5">
        <v>97039.009869999994</v>
      </c>
      <c r="C1043" s="5">
        <v>2266</v>
      </c>
    </row>
    <row r="1044" spans="1:3" x14ac:dyDescent="0.3">
      <c r="A1044" s="4">
        <v>42678</v>
      </c>
      <c r="B1044" s="5">
        <v>168349.2653</v>
      </c>
      <c r="C1044" s="5">
        <v>3938</v>
      </c>
    </row>
    <row r="1045" spans="1:3" x14ac:dyDescent="0.3">
      <c r="A1045" s="4">
        <v>42679</v>
      </c>
      <c r="B1045" s="5">
        <v>202017.42199999999</v>
      </c>
      <c r="C1045" s="5">
        <v>4720</v>
      </c>
    </row>
    <row r="1046" spans="1:3" x14ac:dyDescent="0.3">
      <c r="A1046" s="4">
        <v>42680</v>
      </c>
      <c r="B1046" s="5">
        <v>108459.0001</v>
      </c>
      <c r="C1046" s="5">
        <v>2537</v>
      </c>
    </row>
    <row r="1047" spans="1:3" x14ac:dyDescent="0.3">
      <c r="A1047" s="4">
        <v>42681</v>
      </c>
      <c r="B1047" s="5">
        <v>112536.3771</v>
      </c>
      <c r="C1047" s="5">
        <v>2621</v>
      </c>
    </row>
    <row r="1048" spans="1:3" x14ac:dyDescent="0.3">
      <c r="A1048" s="4">
        <v>42682</v>
      </c>
      <c r="B1048" s="5">
        <v>100479.93</v>
      </c>
      <c r="C1048" s="5">
        <v>2341</v>
      </c>
    </row>
    <row r="1049" spans="1:3" x14ac:dyDescent="0.3">
      <c r="A1049" s="4">
        <v>42683</v>
      </c>
      <c r="B1049" s="5">
        <v>81649.688670000003</v>
      </c>
      <c r="C1049" s="5">
        <v>1901</v>
      </c>
    </row>
    <row r="1050" spans="1:3" x14ac:dyDescent="0.3">
      <c r="A1050" s="4">
        <v>42684</v>
      </c>
      <c r="B1050" s="5">
        <v>71529.162639999995</v>
      </c>
      <c r="C1050" s="5">
        <v>1666</v>
      </c>
    </row>
    <row r="1051" spans="1:3" x14ac:dyDescent="0.3">
      <c r="A1051" s="4">
        <v>42685</v>
      </c>
      <c r="B1051" s="5">
        <v>160938.60159999999</v>
      </c>
      <c r="C1051" s="5">
        <v>3748</v>
      </c>
    </row>
    <row r="1052" spans="1:3" x14ac:dyDescent="0.3">
      <c r="A1052" s="4">
        <v>42686</v>
      </c>
      <c r="B1052" s="5">
        <v>164998.84460000001</v>
      </c>
      <c r="C1052" s="5">
        <v>3843</v>
      </c>
    </row>
    <row r="1053" spans="1:3" x14ac:dyDescent="0.3">
      <c r="A1053" s="4">
        <v>42687</v>
      </c>
      <c r="B1053" s="5">
        <v>97946.783049999998</v>
      </c>
      <c r="C1053" s="5">
        <v>2281</v>
      </c>
    </row>
    <row r="1054" spans="1:3" x14ac:dyDescent="0.3">
      <c r="A1054" s="4">
        <v>42688</v>
      </c>
      <c r="B1054" s="5">
        <v>87834.253679999994</v>
      </c>
      <c r="C1054" s="5">
        <v>2046</v>
      </c>
    </row>
    <row r="1055" spans="1:3" x14ac:dyDescent="0.3">
      <c r="A1055" s="4">
        <v>42689</v>
      </c>
      <c r="B1055" s="5">
        <v>95509.134980000003</v>
      </c>
      <c r="C1055" s="5">
        <v>2181</v>
      </c>
    </row>
    <row r="1056" spans="1:3" x14ac:dyDescent="0.3">
      <c r="A1056" s="4">
        <v>42690</v>
      </c>
      <c r="B1056" s="5">
        <v>77229.971890000001</v>
      </c>
      <c r="C1056" s="5">
        <v>1763</v>
      </c>
    </row>
    <row r="1057" spans="1:3" x14ac:dyDescent="0.3">
      <c r="A1057" s="6" t="s">
        <v>5</v>
      </c>
      <c r="B1057" s="5"/>
      <c r="C1057" s="5"/>
    </row>
    <row r="1058" spans="1:3" x14ac:dyDescent="0.3">
      <c r="A1058" s="6" t="s">
        <v>6</v>
      </c>
      <c r="B1058" s="5">
        <v>186909828.25687966</v>
      </c>
      <c r="C1058" s="5">
        <v>5279872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2197-435C-4867-9B30-254297AF2530}">
  <dimension ref="A1:C1056"/>
  <sheetViews>
    <sheetView workbookViewId="0">
      <selection activeCell="B1" sqref="B1"/>
    </sheetView>
  </sheetViews>
  <sheetFormatPr defaultRowHeight="14.4" x14ac:dyDescent="0.3"/>
  <cols>
    <col min="1" max="1" width="13.21875" style="8" customWidth="1"/>
    <col min="2" max="2" width="21.33203125" style="3" customWidth="1"/>
    <col min="3" max="3" width="8.88671875" style="3"/>
  </cols>
  <sheetData>
    <row r="1" spans="1:2" x14ac:dyDescent="0.3">
      <c r="B1" s="3" t="s">
        <v>39</v>
      </c>
    </row>
    <row r="3" spans="1:2" x14ac:dyDescent="0.3">
      <c r="A3" s="8" t="s">
        <v>28</v>
      </c>
      <c r="B3" s="3" t="s">
        <v>2</v>
      </c>
    </row>
    <row r="4" spans="1:2" x14ac:dyDescent="0.3">
      <c r="A4" s="8">
        <v>32.799999999999997</v>
      </c>
      <c r="B4" s="3">
        <v>6827</v>
      </c>
    </row>
    <row r="5" spans="1:2" x14ac:dyDescent="0.3">
      <c r="A5" s="8">
        <v>32.409999999999997</v>
      </c>
      <c r="B5" s="3">
        <v>9268</v>
      </c>
    </row>
    <row r="6" spans="1:2" x14ac:dyDescent="0.3">
      <c r="A6" s="8">
        <v>32.409999999999997</v>
      </c>
      <c r="B6" s="3">
        <v>2678</v>
      </c>
    </row>
    <row r="7" spans="1:2" x14ac:dyDescent="0.3">
      <c r="A7" s="8">
        <v>32.42</v>
      </c>
      <c r="B7" s="3">
        <v>6175</v>
      </c>
    </row>
    <row r="8" spans="1:2" x14ac:dyDescent="0.3">
      <c r="A8" s="8">
        <v>32.42</v>
      </c>
      <c r="B8" s="3">
        <v>10084</v>
      </c>
    </row>
    <row r="9" spans="1:2" x14ac:dyDescent="0.3">
      <c r="A9" s="8">
        <v>32.42</v>
      </c>
      <c r="B9" s="3">
        <v>9470</v>
      </c>
    </row>
    <row r="10" spans="1:2" x14ac:dyDescent="0.3">
      <c r="A10" s="8">
        <v>32.44</v>
      </c>
      <c r="B10" s="3">
        <v>5524</v>
      </c>
    </row>
    <row r="11" spans="1:2" x14ac:dyDescent="0.3">
      <c r="A11" s="8">
        <v>32.43</v>
      </c>
      <c r="B11" s="3">
        <v>9448</v>
      </c>
    </row>
    <row r="12" spans="1:2" x14ac:dyDescent="0.3">
      <c r="A12" s="8">
        <v>32.42</v>
      </c>
      <c r="B12" s="3">
        <v>6911</v>
      </c>
    </row>
    <row r="13" spans="1:2" x14ac:dyDescent="0.3">
      <c r="A13" s="8">
        <v>34.06</v>
      </c>
      <c r="B13" s="3">
        <v>2990</v>
      </c>
    </row>
    <row r="14" spans="1:2" x14ac:dyDescent="0.3">
      <c r="A14" s="8">
        <v>34.130000000000003</v>
      </c>
      <c r="B14" s="3">
        <v>3159</v>
      </c>
    </row>
    <row r="15" spans="1:2" x14ac:dyDescent="0.3">
      <c r="A15" s="8">
        <v>34.11</v>
      </c>
      <c r="B15" s="3">
        <v>4246</v>
      </c>
    </row>
    <row r="16" spans="1:2" x14ac:dyDescent="0.3">
      <c r="A16" s="8">
        <v>34.11</v>
      </c>
      <c r="B16" s="3">
        <v>4297</v>
      </c>
    </row>
    <row r="17" spans="1:2" x14ac:dyDescent="0.3">
      <c r="A17" s="8">
        <v>34.130000000000003</v>
      </c>
      <c r="B17" s="3">
        <v>2796</v>
      </c>
    </row>
    <row r="18" spans="1:2" x14ac:dyDescent="0.3">
      <c r="A18" s="8">
        <v>34.1</v>
      </c>
      <c r="B18" s="3">
        <v>3369</v>
      </c>
    </row>
    <row r="19" spans="1:2" x14ac:dyDescent="0.3">
      <c r="A19" s="8">
        <v>34.11</v>
      </c>
      <c r="B19" s="3">
        <v>2348</v>
      </c>
    </row>
    <row r="20" spans="1:2" x14ac:dyDescent="0.3">
      <c r="A20" s="8">
        <v>34.08</v>
      </c>
      <c r="B20" s="3">
        <v>2903</v>
      </c>
    </row>
    <row r="21" spans="1:2" x14ac:dyDescent="0.3">
      <c r="A21" s="8">
        <v>34.08</v>
      </c>
      <c r="B21" s="3">
        <v>2491</v>
      </c>
    </row>
    <row r="22" spans="1:2" x14ac:dyDescent="0.3">
      <c r="A22" s="8">
        <v>34.14</v>
      </c>
      <c r="B22" s="3">
        <v>3968</v>
      </c>
    </row>
    <row r="23" spans="1:2" x14ac:dyDescent="0.3">
      <c r="A23" s="8">
        <v>34.130000000000003</v>
      </c>
      <c r="B23" s="3">
        <v>4393</v>
      </c>
    </row>
    <row r="24" spans="1:2" x14ac:dyDescent="0.3">
      <c r="A24" s="8">
        <v>34.14</v>
      </c>
      <c r="B24" s="3">
        <v>2176</v>
      </c>
    </row>
    <row r="25" spans="1:2" x14ac:dyDescent="0.3">
      <c r="A25" s="8">
        <v>34.119999999999997</v>
      </c>
      <c r="B25" s="3">
        <v>2443</v>
      </c>
    </row>
    <row r="26" spans="1:2" x14ac:dyDescent="0.3">
      <c r="A26" s="8">
        <v>34.090000000000003</v>
      </c>
      <c r="B26" s="3">
        <v>2638</v>
      </c>
    </row>
    <row r="27" spans="1:2" x14ac:dyDescent="0.3">
      <c r="A27" s="8">
        <v>33.92</v>
      </c>
      <c r="B27" s="3">
        <v>1704</v>
      </c>
    </row>
    <row r="28" spans="1:2" x14ac:dyDescent="0.3">
      <c r="A28" s="8">
        <v>34.18</v>
      </c>
      <c r="B28" s="3">
        <v>1872</v>
      </c>
    </row>
    <row r="29" spans="1:2" x14ac:dyDescent="0.3">
      <c r="A29" s="8">
        <v>34.17</v>
      </c>
      <c r="B29" s="3">
        <v>3423</v>
      </c>
    </row>
    <row r="30" spans="1:2" x14ac:dyDescent="0.3">
      <c r="A30" s="8">
        <v>34.17</v>
      </c>
      <c r="B30" s="3">
        <v>4544</v>
      </c>
    </row>
    <row r="31" spans="1:2" x14ac:dyDescent="0.3">
      <c r="A31" s="8">
        <v>34.17</v>
      </c>
      <c r="B31" s="3">
        <v>2426</v>
      </c>
    </row>
    <row r="32" spans="1:2" x14ac:dyDescent="0.3">
      <c r="A32" s="8">
        <v>34.18</v>
      </c>
      <c r="B32" s="3">
        <v>2117</v>
      </c>
    </row>
    <row r="33" spans="1:2" x14ac:dyDescent="0.3">
      <c r="A33" s="8">
        <v>34.159999999999997</v>
      </c>
      <c r="B33" s="3">
        <v>1476</v>
      </c>
    </row>
    <row r="34" spans="1:2" x14ac:dyDescent="0.3">
      <c r="A34" s="8">
        <v>34.17</v>
      </c>
      <c r="B34" s="3">
        <v>1974</v>
      </c>
    </row>
    <row r="35" spans="1:2" x14ac:dyDescent="0.3">
      <c r="A35" s="8">
        <v>34.17</v>
      </c>
      <c r="B35" s="3">
        <v>1892</v>
      </c>
    </row>
    <row r="36" spans="1:2" x14ac:dyDescent="0.3">
      <c r="A36" s="8">
        <v>34.17</v>
      </c>
      <c r="B36" s="3">
        <v>4030</v>
      </c>
    </row>
    <row r="37" spans="1:2" x14ac:dyDescent="0.3">
      <c r="A37" s="8">
        <v>34.159999999999997</v>
      </c>
      <c r="B37" s="3">
        <v>5304</v>
      </c>
    </row>
    <row r="38" spans="1:2" x14ac:dyDescent="0.3">
      <c r="A38" s="8">
        <v>34.17</v>
      </c>
      <c r="B38" s="3">
        <v>3320</v>
      </c>
    </row>
    <row r="39" spans="1:2" x14ac:dyDescent="0.3">
      <c r="A39" s="8">
        <v>34.17</v>
      </c>
      <c r="B39" s="3">
        <v>4191</v>
      </c>
    </row>
    <row r="40" spans="1:2" x14ac:dyDescent="0.3">
      <c r="A40" s="8">
        <v>34.159999999999997</v>
      </c>
      <c r="B40" s="3">
        <v>3809</v>
      </c>
    </row>
    <row r="41" spans="1:2" x14ac:dyDescent="0.3">
      <c r="A41" s="8">
        <v>32.47</v>
      </c>
      <c r="B41" s="3">
        <v>5764</v>
      </c>
    </row>
    <row r="42" spans="1:2" x14ac:dyDescent="0.3">
      <c r="A42" s="8">
        <v>33.79</v>
      </c>
      <c r="B42" s="3">
        <v>3028</v>
      </c>
    </row>
    <row r="43" spans="1:2" x14ac:dyDescent="0.3">
      <c r="A43" s="8">
        <v>32.479999999999997</v>
      </c>
      <c r="B43" s="3">
        <v>9284</v>
      </c>
    </row>
    <row r="44" spans="1:2" x14ac:dyDescent="0.3">
      <c r="A44" s="8">
        <v>32.46</v>
      </c>
      <c r="B44" s="3">
        <v>9737</v>
      </c>
    </row>
    <row r="45" spans="1:2" x14ac:dyDescent="0.3">
      <c r="A45" s="8">
        <v>32.47</v>
      </c>
      <c r="B45" s="3">
        <v>4163</v>
      </c>
    </row>
    <row r="46" spans="1:2" x14ac:dyDescent="0.3">
      <c r="A46" s="8">
        <v>32.450000000000003</v>
      </c>
      <c r="B46" s="3">
        <v>4552</v>
      </c>
    </row>
    <row r="47" spans="1:2" x14ac:dyDescent="0.3">
      <c r="A47" s="8">
        <v>32.479999999999997</v>
      </c>
      <c r="B47" s="3">
        <v>4172</v>
      </c>
    </row>
    <row r="48" spans="1:2" x14ac:dyDescent="0.3">
      <c r="A48" s="8">
        <v>32.450000000000003</v>
      </c>
      <c r="B48" s="3">
        <v>5037</v>
      </c>
    </row>
    <row r="49" spans="1:2" x14ac:dyDescent="0.3">
      <c r="A49" s="8">
        <v>32.47</v>
      </c>
      <c r="B49" s="3">
        <v>4259</v>
      </c>
    </row>
    <row r="50" spans="1:2" x14ac:dyDescent="0.3">
      <c r="A50" s="8">
        <v>32.450000000000003</v>
      </c>
      <c r="B50" s="3">
        <v>10381</v>
      </c>
    </row>
    <row r="51" spans="1:2" x14ac:dyDescent="0.3">
      <c r="A51" s="8">
        <v>32.450000000000003</v>
      </c>
      <c r="B51" s="3">
        <v>11332</v>
      </c>
    </row>
    <row r="52" spans="1:2" x14ac:dyDescent="0.3">
      <c r="A52" s="8">
        <v>32.450000000000003</v>
      </c>
      <c r="B52" s="3">
        <v>4127</v>
      </c>
    </row>
    <row r="53" spans="1:2" x14ac:dyDescent="0.3">
      <c r="A53" s="8">
        <v>32.44</v>
      </c>
      <c r="B53" s="3">
        <v>4649</v>
      </c>
    </row>
    <row r="54" spans="1:2" x14ac:dyDescent="0.3">
      <c r="A54" s="8">
        <v>34.17</v>
      </c>
      <c r="B54" s="3">
        <v>1627</v>
      </c>
    </row>
    <row r="55" spans="1:2" x14ac:dyDescent="0.3">
      <c r="A55" s="8">
        <v>32.44</v>
      </c>
      <c r="B55" s="3">
        <v>3281</v>
      </c>
    </row>
    <row r="56" spans="1:2" x14ac:dyDescent="0.3">
      <c r="A56" s="8">
        <v>34.17</v>
      </c>
      <c r="B56" s="3">
        <v>2310</v>
      </c>
    </row>
    <row r="57" spans="1:2" x14ac:dyDescent="0.3">
      <c r="A57" s="8">
        <v>32.43</v>
      </c>
      <c r="B57" s="3">
        <v>9802</v>
      </c>
    </row>
    <row r="58" spans="1:2" x14ac:dyDescent="0.3">
      <c r="A58" s="8">
        <v>31.64</v>
      </c>
      <c r="B58" s="3">
        <v>9772</v>
      </c>
    </row>
    <row r="59" spans="1:2" x14ac:dyDescent="0.3">
      <c r="A59" s="8">
        <v>32.43</v>
      </c>
      <c r="B59" s="3">
        <v>4270</v>
      </c>
    </row>
    <row r="60" spans="1:2" x14ac:dyDescent="0.3">
      <c r="A60" s="8">
        <v>32.43</v>
      </c>
      <c r="B60" s="3">
        <v>4106</v>
      </c>
    </row>
    <row r="61" spans="1:2" x14ac:dyDescent="0.3">
      <c r="A61" s="8">
        <v>32.43</v>
      </c>
      <c r="B61" s="3">
        <v>6937</v>
      </c>
    </row>
    <row r="62" spans="1:2" x14ac:dyDescent="0.3">
      <c r="A62" s="8">
        <v>32.46</v>
      </c>
      <c r="B62" s="3">
        <v>6934</v>
      </c>
    </row>
    <row r="63" spans="1:2" x14ac:dyDescent="0.3">
      <c r="A63" s="8">
        <v>31.07</v>
      </c>
      <c r="B63" s="3">
        <v>11082</v>
      </c>
    </row>
    <row r="64" spans="1:2" x14ac:dyDescent="0.3">
      <c r="A64" s="8">
        <v>31.81</v>
      </c>
      <c r="B64" s="3">
        <v>20805</v>
      </c>
    </row>
    <row r="65" spans="1:2" x14ac:dyDescent="0.3">
      <c r="A65" s="8">
        <v>32.06</v>
      </c>
      <c r="B65" s="3">
        <v>26410</v>
      </c>
    </row>
    <row r="66" spans="1:2" x14ac:dyDescent="0.3">
      <c r="A66" s="8">
        <v>31.92</v>
      </c>
      <c r="B66" s="3">
        <v>15004</v>
      </c>
    </row>
    <row r="67" spans="1:2" x14ac:dyDescent="0.3">
      <c r="A67" s="8">
        <v>31.91</v>
      </c>
      <c r="B67" s="3">
        <v>16884</v>
      </c>
    </row>
    <row r="68" spans="1:2" x14ac:dyDescent="0.3">
      <c r="A68" s="8">
        <v>31.7</v>
      </c>
      <c r="B68" s="3">
        <v>9789</v>
      </c>
    </row>
    <row r="69" spans="1:2" x14ac:dyDescent="0.3">
      <c r="A69" s="8">
        <v>31.74</v>
      </c>
      <c r="B69" s="3">
        <v>8079</v>
      </c>
    </row>
    <row r="70" spans="1:2" x14ac:dyDescent="0.3">
      <c r="A70" s="8">
        <v>33.08</v>
      </c>
      <c r="B70" s="3">
        <v>5072</v>
      </c>
    </row>
    <row r="71" spans="1:2" x14ac:dyDescent="0.3">
      <c r="A71" s="8">
        <v>31.98</v>
      </c>
      <c r="B71" s="3">
        <v>14551</v>
      </c>
    </row>
    <row r="72" spans="1:2" x14ac:dyDescent="0.3">
      <c r="A72" s="8">
        <v>31.99</v>
      </c>
      <c r="B72" s="3">
        <v>16262</v>
      </c>
    </row>
    <row r="73" spans="1:2" x14ac:dyDescent="0.3">
      <c r="A73" s="8">
        <v>32.04</v>
      </c>
      <c r="B73" s="3">
        <v>7014</v>
      </c>
    </row>
    <row r="74" spans="1:2" x14ac:dyDescent="0.3">
      <c r="A74" s="8">
        <v>32.049999999999997</v>
      </c>
      <c r="B74" s="3">
        <v>8932</v>
      </c>
    </row>
    <row r="75" spans="1:2" x14ac:dyDescent="0.3">
      <c r="A75" s="8">
        <v>32.619999999999997</v>
      </c>
      <c r="B75" s="3">
        <v>5737</v>
      </c>
    </row>
    <row r="76" spans="1:2" x14ac:dyDescent="0.3">
      <c r="A76" s="8">
        <v>32.479999999999997</v>
      </c>
      <c r="B76" s="3">
        <v>5903</v>
      </c>
    </row>
    <row r="77" spans="1:2" x14ac:dyDescent="0.3">
      <c r="A77" s="8">
        <v>32.57</v>
      </c>
      <c r="B77" s="3">
        <v>5056</v>
      </c>
    </row>
    <row r="78" spans="1:2" x14ac:dyDescent="0.3">
      <c r="A78" s="8">
        <v>32.54</v>
      </c>
      <c r="B78" s="3">
        <v>12167</v>
      </c>
    </row>
    <row r="79" spans="1:2" x14ac:dyDescent="0.3">
      <c r="A79" s="8">
        <v>32.450000000000003</v>
      </c>
      <c r="B79" s="3">
        <v>15971</v>
      </c>
    </row>
    <row r="80" spans="1:2" x14ac:dyDescent="0.3">
      <c r="A80" s="8">
        <v>32.520000000000003</v>
      </c>
      <c r="B80" s="3">
        <v>6968</v>
      </c>
    </row>
    <row r="81" spans="1:2" x14ac:dyDescent="0.3">
      <c r="A81" s="8">
        <v>32.520000000000003</v>
      </c>
      <c r="B81" s="3">
        <v>7494</v>
      </c>
    </row>
    <row r="82" spans="1:2" x14ac:dyDescent="0.3">
      <c r="A82" s="8">
        <v>35.04</v>
      </c>
      <c r="B82" s="3">
        <v>2707</v>
      </c>
    </row>
    <row r="83" spans="1:2" x14ac:dyDescent="0.3">
      <c r="A83" s="8">
        <v>35.03</v>
      </c>
      <c r="B83" s="3">
        <v>2637</v>
      </c>
    </row>
    <row r="84" spans="1:2" x14ac:dyDescent="0.3">
      <c r="A84" s="8">
        <v>35.03</v>
      </c>
      <c r="B84" s="3">
        <v>5149</v>
      </c>
    </row>
    <row r="85" spans="1:2" x14ac:dyDescent="0.3">
      <c r="A85" s="8">
        <v>35.04</v>
      </c>
      <c r="B85" s="3">
        <v>5735</v>
      </c>
    </row>
    <row r="86" spans="1:2" x14ac:dyDescent="0.3">
      <c r="A86" s="8">
        <v>35.04</v>
      </c>
      <c r="B86" s="3">
        <v>4936</v>
      </c>
    </row>
    <row r="87" spans="1:2" x14ac:dyDescent="0.3">
      <c r="A87" s="8">
        <v>35.04</v>
      </c>
      <c r="B87" s="3">
        <v>2003</v>
      </c>
    </row>
    <row r="88" spans="1:2" x14ac:dyDescent="0.3">
      <c r="A88" s="8">
        <v>35.03</v>
      </c>
      <c r="B88" s="3">
        <v>2323</v>
      </c>
    </row>
    <row r="89" spans="1:2" x14ac:dyDescent="0.3">
      <c r="A89" s="8">
        <v>34.07</v>
      </c>
      <c r="B89" s="3">
        <v>3822</v>
      </c>
    </row>
    <row r="90" spans="1:2" x14ac:dyDescent="0.3">
      <c r="A90" s="8">
        <v>34.18</v>
      </c>
      <c r="B90" s="3">
        <v>3666</v>
      </c>
    </row>
    <row r="91" spans="1:2" x14ac:dyDescent="0.3">
      <c r="A91" s="8">
        <v>33.72</v>
      </c>
      <c r="B91" s="3">
        <v>3543</v>
      </c>
    </row>
    <row r="92" spans="1:2" x14ac:dyDescent="0.3">
      <c r="A92" s="8">
        <v>33.97</v>
      </c>
      <c r="B92" s="3">
        <v>8130</v>
      </c>
    </row>
    <row r="93" spans="1:2" x14ac:dyDescent="0.3">
      <c r="A93" s="8">
        <v>33.979999999999997</v>
      </c>
      <c r="B93" s="3">
        <v>10518</v>
      </c>
    </row>
    <row r="94" spans="1:2" x14ac:dyDescent="0.3">
      <c r="A94" s="8">
        <v>34.200000000000003</v>
      </c>
      <c r="B94" s="3">
        <v>4791</v>
      </c>
    </row>
    <row r="95" spans="1:2" x14ac:dyDescent="0.3">
      <c r="A95" s="8">
        <v>34.159999999999997</v>
      </c>
      <c r="B95" s="3">
        <v>5583</v>
      </c>
    </row>
    <row r="96" spans="1:2" x14ac:dyDescent="0.3">
      <c r="A96" s="8">
        <v>34.18</v>
      </c>
      <c r="B96" s="3">
        <v>7155</v>
      </c>
    </row>
    <row r="97" spans="1:2" x14ac:dyDescent="0.3">
      <c r="A97" s="8">
        <v>34.020000000000003</v>
      </c>
      <c r="B97" s="3">
        <v>4575</v>
      </c>
    </row>
    <row r="98" spans="1:2" x14ac:dyDescent="0.3">
      <c r="A98" s="8">
        <v>34.03</v>
      </c>
      <c r="B98" s="3">
        <v>3997</v>
      </c>
    </row>
    <row r="99" spans="1:2" x14ac:dyDescent="0.3">
      <c r="A99" s="8">
        <v>34.29</v>
      </c>
      <c r="B99" s="3">
        <v>5558</v>
      </c>
    </row>
    <row r="100" spans="1:2" x14ac:dyDescent="0.3">
      <c r="A100" s="8">
        <v>34.35</v>
      </c>
      <c r="B100" s="3">
        <v>6320</v>
      </c>
    </row>
    <row r="101" spans="1:2" x14ac:dyDescent="0.3">
      <c r="A101" s="8">
        <v>34.58</v>
      </c>
      <c r="B101" s="3">
        <v>3447</v>
      </c>
    </row>
    <row r="102" spans="1:2" x14ac:dyDescent="0.3">
      <c r="A102" s="8">
        <v>34.229999999999997</v>
      </c>
      <c r="B102" s="3">
        <v>3854</v>
      </c>
    </row>
    <row r="103" spans="1:2" x14ac:dyDescent="0.3">
      <c r="A103" s="8">
        <v>35.04</v>
      </c>
      <c r="B103" s="3">
        <v>3394</v>
      </c>
    </row>
    <row r="104" spans="1:2" x14ac:dyDescent="0.3">
      <c r="A104" s="8">
        <v>35.03</v>
      </c>
      <c r="B104" s="3">
        <v>3563</v>
      </c>
    </row>
    <row r="105" spans="1:2" x14ac:dyDescent="0.3">
      <c r="A105" s="8">
        <v>33.33</v>
      </c>
      <c r="B105" s="3">
        <v>5380</v>
      </c>
    </row>
    <row r="106" spans="1:2" x14ac:dyDescent="0.3">
      <c r="A106" s="8">
        <v>33.32</v>
      </c>
      <c r="B106" s="3">
        <v>9573</v>
      </c>
    </row>
    <row r="107" spans="1:2" x14ac:dyDescent="0.3">
      <c r="A107" s="8">
        <v>33.340000000000003</v>
      </c>
      <c r="B107" s="3">
        <v>11250</v>
      </c>
    </row>
    <row r="108" spans="1:2" x14ac:dyDescent="0.3">
      <c r="A108" s="8">
        <v>33.35</v>
      </c>
      <c r="B108" s="3">
        <v>4990</v>
      </c>
    </row>
    <row r="109" spans="1:2" x14ac:dyDescent="0.3">
      <c r="A109" s="8">
        <v>33.33</v>
      </c>
      <c r="B109" s="3">
        <v>5810</v>
      </c>
    </row>
    <row r="110" spans="1:2" x14ac:dyDescent="0.3">
      <c r="A110" s="8">
        <v>33.32</v>
      </c>
      <c r="B110" s="3">
        <v>7497</v>
      </c>
    </row>
    <row r="111" spans="1:2" x14ac:dyDescent="0.3">
      <c r="A111" s="8">
        <v>33.33</v>
      </c>
      <c r="B111" s="3">
        <v>8821</v>
      </c>
    </row>
    <row r="112" spans="1:2" x14ac:dyDescent="0.3">
      <c r="A112" s="8">
        <v>33.340000000000003</v>
      </c>
      <c r="B112" s="3">
        <v>18366</v>
      </c>
    </row>
    <row r="113" spans="1:2" x14ac:dyDescent="0.3">
      <c r="A113" s="8">
        <v>33.340000000000003</v>
      </c>
      <c r="B113" s="3">
        <v>13940</v>
      </c>
    </row>
    <row r="114" spans="1:2" x14ac:dyDescent="0.3">
      <c r="A114" s="8">
        <v>33.33</v>
      </c>
      <c r="B114" s="3">
        <v>10814</v>
      </c>
    </row>
    <row r="115" spans="1:2" x14ac:dyDescent="0.3">
      <c r="A115" s="8">
        <v>33.33</v>
      </c>
      <c r="B115" s="3">
        <v>3429</v>
      </c>
    </row>
    <row r="116" spans="1:2" x14ac:dyDescent="0.3">
      <c r="A116" s="8">
        <v>33.340000000000003</v>
      </c>
      <c r="B116" s="3">
        <v>4834</v>
      </c>
    </row>
    <row r="117" spans="1:2" x14ac:dyDescent="0.3">
      <c r="A117" s="8">
        <v>33.33</v>
      </c>
      <c r="B117" s="3">
        <v>5475</v>
      </c>
    </row>
    <row r="118" spans="1:2" x14ac:dyDescent="0.3">
      <c r="A118" s="8">
        <v>35.04</v>
      </c>
      <c r="B118" s="3">
        <v>3121</v>
      </c>
    </row>
    <row r="119" spans="1:2" x14ac:dyDescent="0.3">
      <c r="A119" s="8">
        <v>35.04</v>
      </c>
      <c r="B119" s="3">
        <v>2809</v>
      </c>
    </row>
    <row r="120" spans="1:2" x14ac:dyDescent="0.3">
      <c r="A120" s="8">
        <v>34.64</v>
      </c>
      <c r="B120" s="3">
        <v>8537</v>
      </c>
    </row>
    <row r="121" spans="1:2" x14ac:dyDescent="0.3">
      <c r="A121" s="8">
        <v>34.72</v>
      </c>
      <c r="B121" s="3">
        <v>8209</v>
      </c>
    </row>
    <row r="122" spans="1:2" x14ac:dyDescent="0.3">
      <c r="A122" s="8">
        <v>34.79</v>
      </c>
      <c r="B122" s="3">
        <v>3592</v>
      </c>
    </row>
    <row r="123" spans="1:2" x14ac:dyDescent="0.3">
      <c r="A123" s="8">
        <v>34.72</v>
      </c>
      <c r="B123" s="3">
        <v>3576</v>
      </c>
    </row>
    <row r="124" spans="1:2" x14ac:dyDescent="0.3">
      <c r="A124" s="8">
        <v>34.630000000000003</v>
      </c>
      <c r="B124" s="3">
        <v>3807</v>
      </c>
    </row>
    <row r="125" spans="1:2" x14ac:dyDescent="0.3">
      <c r="A125" s="8">
        <v>35.21</v>
      </c>
      <c r="B125" s="3">
        <v>4398</v>
      </c>
    </row>
    <row r="126" spans="1:2" x14ac:dyDescent="0.3">
      <c r="A126" s="8">
        <v>35.19</v>
      </c>
      <c r="B126" s="3">
        <v>5124</v>
      </c>
    </row>
    <row r="127" spans="1:2" x14ac:dyDescent="0.3">
      <c r="A127" s="8">
        <v>35.770000000000003</v>
      </c>
      <c r="B127" s="3">
        <v>4581</v>
      </c>
    </row>
    <row r="128" spans="1:2" x14ac:dyDescent="0.3">
      <c r="A128" s="8">
        <v>35.549999999999997</v>
      </c>
      <c r="B128" s="3">
        <v>3697</v>
      </c>
    </row>
    <row r="129" spans="1:2" x14ac:dyDescent="0.3">
      <c r="A129" s="8">
        <v>35.229999999999997</v>
      </c>
      <c r="B129" s="3">
        <v>2642</v>
      </c>
    </row>
    <row r="130" spans="1:2" x14ac:dyDescent="0.3">
      <c r="A130" s="8">
        <v>35.159999999999997</v>
      </c>
      <c r="B130" s="3">
        <v>3154</v>
      </c>
    </row>
    <row r="131" spans="1:2" x14ac:dyDescent="0.3">
      <c r="A131" s="8">
        <v>35.92</v>
      </c>
      <c r="B131" s="3">
        <v>3324</v>
      </c>
    </row>
    <row r="132" spans="1:2" x14ac:dyDescent="0.3">
      <c r="A132" s="8">
        <v>34.26</v>
      </c>
      <c r="B132" s="3">
        <v>2677</v>
      </c>
    </row>
    <row r="133" spans="1:2" x14ac:dyDescent="0.3">
      <c r="A133" s="8">
        <v>35.909999999999997</v>
      </c>
      <c r="B133" s="3">
        <v>2683</v>
      </c>
    </row>
    <row r="134" spans="1:2" x14ac:dyDescent="0.3">
      <c r="A134" s="8">
        <v>32.51</v>
      </c>
      <c r="B134" s="3">
        <v>9328</v>
      </c>
    </row>
    <row r="135" spans="1:2" x14ac:dyDescent="0.3">
      <c r="A135" s="8">
        <v>32.44</v>
      </c>
      <c r="B135" s="3">
        <v>13306</v>
      </c>
    </row>
    <row r="136" spans="1:2" x14ac:dyDescent="0.3">
      <c r="A136" s="8">
        <v>32.47</v>
      </c>
      <c r="B136" s="3">
        <v>6173</v>
      </c>
    </row>
    <row r="137" spans="1:2" x14ac:dyDescent="0.3">
      <c r="A137" s="8">
        <v>32.450000000000003</v>
      </c>
      <c r="B137" s="3">
        <v>5653</v>
      </c>
    </row>
    <row r="138" spans="1:2" x14ac:dyDescent="0.3">
      <c r="A138" s="8">
        <v>32.46</v>
      </c>
      <c r="B138" s="3">
        <v>4503</v>
      </c>
    </row>
    <row r="139" spans="1:2" x14ac:dyDescent="0.3">
      <c r="A139" s="8">
        <v>32.159999999999997</v>
      </c>
      <c r="B139" s="3">
        <v>6253</v>
      </c>
    </row>
    <row r="140" spans="1:2" x14ac:dyDescent="0.3">
      <c r="A140" s="8">
        <v>32.130000000000003</v>
      </c>
      <c r="B140" s="3">
        <v>8408</v>
      </c>
    </row>
    <row r="141" spans="1:2" x14ac:dyDescent="0.3">
      <c r="A141" s="8">
        <v>32.07</v>
      </c>
      <c r="B141" s="3">
        <v>12949</v>
      </c>
    </row>
    <row r="142" spans="1:2" x14ac:dyDescent="0.3">
      <c r="A142" s="8">
        <v>32.159999999999997</v>
      </c>
      <c r="B142" s="3">
        <v>15508</v>
      </c>
    </row>
    <row r="143" spans="1:2" x14ac:dyDescent="0.3">
      <c r="A143" s="8">
        <v>32.369999999999997</v>
      </c>
      <c r="B143" s="3">
        <v>5141</v>
      </c>
    </row>
    <row r="144" spans="1:2" x14ac:dyDescent="0.3">
      <c r="A144" s="8">
        <v>32.450000000000003</v>
      </c>
      <c r="B144" s="3">
        <v>5194</v>
      </c>
    </row>
    <row r="145" spans="1:2" x14ac:dyDescent="0.3">
      <c r="A145" s="8">
        <v>32.090000000000003</v>
      </c>
      <c r="B145" s="3">
        <v>5550</v>
      </c>
    </row>
    <row r="146" spans="1:2" x14ac:dyDescent="0.3">
      <c r="A146" s="8">
        <v>32.11</v>
      </c>
      <c r="B146" s="3">
        <v>6070</v>
      </c>
    </row>
    <row r="147" spans="1:2" x14ac:dyDescent="0.3">
      <c r="A147" s="8">
        <v>33.75</v>
      </c>
      <c r="B147" s="3">
        <v>3421</v>
      </c>
    </row>
    <row r="148" spans="1:2" x14ac:dyDescent="0.3">
      <c r="A148" s="8">
        <v>32.17</v>
      </c>
      <c r="B148" s="3">
        <v>13384</v>
      </c>
    </row>
    <row r="149" spans="1:2" x14ac:dyDescent="0.3">
      <c r="A149" s="8">
        <v>32.18</v>
      </c>
      <c r="B149" s="3">
        <v>18356</v>
      </c>
    </row>
    <row r="150" spans="1:2" x14ac:dyDescent="0.3">
      <c r="A150" s="8">
        <v>32.43</v>
      </c>
      <c r="B150" s="3">
        <v>6500</v>
      </c>
    </row>
    <row r="151" spans="1:2" x14ac:dyDescent="0.3">
      <c r="A151" s="8">
        <v>32.31</v>
      </c>
      <c r="B151" s="3">
        <v>6752</v>
      </c>
    </row>
    <row r="152" spans="1:2" x14ac:dyDescent="0.3">
      <c r="A152" s="8">
        <v>32.200000000000003</v>
      </c>
      <c r="B152" s="3">
        <v>7023</v>
      </c>
    </row>
    <row r="153" spans="1:2" x14ac:dyDescent="0.3">
      <c r="A153" s="8">
        <v>32.159999999999997</v>
      </c>
      <c r="B153" s="3">
        <v>7579</v>
      </c>
    </row>
    <row r="154" spans="1:2" x14ac:dyDescent="0.3">
      <c r="A154" s="8">
        <v>32.17</v>
      </c>
      <c r="B154" s="3">
        <v>6448</v>
      </c>
    </row>
    <row r="155" spans="1:2" x14ac:dyDescent="0.3">
      <c r="A155" s="8">
        <v>32.18</v>
      </c>
      <c r="B155" s="3">
        <v>15637</v>
      </c>
    </row>
    <row r="156" spans="1:2" x14ac:dyDescent="0.3">
      <c r="A156" s="8">
        <v>32.159999999999997</v>
      </c>
      <c r="B156" s="3">
        <v>18775</v>
      </c>
    </row>
    <row r="157" spans="1:2" x14ac:dyDescent="0.3">
      <c r="A157" s="8">
        <v>32.14</v>
      </c>
      <c r="B157" s="3">
        <v>14188</v>
      </c>
    </row>
    <row r="158" spans="1:2" x14ac:dyDescent="0.3">
      <c r="A158" s="8">
        <v>32.119999999999997</v>
      </c>
      <c r="B158" s="3">
        <v>13256</v>
      </c>
    </row>
    <row r="159" spans="1:2" x14ac:dyDescent="0.3">
      <c r="A159" s="8">
        <v>32.11</v>
      </c>
      <c r="B159" s="3">
        <v>10223</v>
      </c>
    </row>
    <row r="160" spans="1:2" x14ac:dyDescent="0.3">
      <c r="A160" s="8">
        <v>32.17</v>
      </c>
      <c r="B160" s="3">
        <v>8904</v>
      </c>
    </row>
    <row r="161" spans="1:2" x14ac:dyDescent="0.3">
      <c r="A161" s="8">
        <v>31.99</v>
      </c>
      <c r="B161" s="3">
        <v>5783</v>
      </c>
    </row>
    <row r="162" spans="1:2" x14ac:dyDescent="0.3">
      <c r="A162" s="8">
        <v>32</v>
      </c>
      <c r="B162" s="3">
        <v>9005</v>
      </c>
    </row>
    <row r="163" spans="1:2" x14ac:dyDescent="0.3">
      <c r="A163" s="8">
        <v>32.07</v>
      </c>
      <c r="B163" s="3">
        <v>12222</v>
      </c>
    </row>
    <row r="164" spans="1:2" x14ac:dyDescent="0.3">
      <c r="A164" s="8">
        <v>32.1</v>
      </c>
      <c r="B164" s="3">
        <v>6037</v>
      </c>
    </row>
    <row r="165" spans="1:2" x14ac:dyDescent="0.3">
      <c r="A165" s="8">
        <v>32.42</v>
      </c>
      <c r="B165" s="3">
        <v>6607</v>
      </c>
    </row>
    <row r="166" spans="1:2" x14ac:dyDescent="0.3">
      <c r="A166" s="8">
        <v>32.159999999999997</v>
      </c>
      <c r="B166" s="3">
        <v>5857</v>
      </c>
    </row>
    <row r="167" spans="1:2" x14ac:dyDescent="0.3">
      <c r="A167" s="8">
        <v>32.11</v>
      </c>
      <c r="B167" s="3">
        <v>5429</v>
      </c>
    </row>
    <row r="168" spans="1:2" x14ac:dyDescent="0.3">
      <c r="A168" s="8">
        <v>32.14</v>
      </c>
      <c r="B168" s="3">
        <v>6232</v>
      </c>
    </row>
    <row r="169" spans="1:2" x14ac:dyDescent="0.3">
      <c r="A169" s="8">
        <v>32.14</v>
      </c>
      <c r="B169" s="3">
        <v>14585</v>
      </c>
    </row>
    <row r="170" spans="1:2" x14ac:dyDescent="0.3">
      <c r="A170" s="8">
        <v>32.11</v>
      </c>
      <c r="B170" s="3">
        <v>14745</v>
      </c>
    </row>
    <row r="171" spans="1:2" x14ac:dyDescent="0.3">
      <c r="A171" s="8">
        <v>32.07</v>
      </c>
      <c r="B171" s="3">
        <v>6991</v>
      </c>
    </row>
    <row r="172" spans="1:2" x14ac:dyDescent="0.3">
      <c r="A172" s="8">
        <v>32.07</v>
      </c>
      <c r="B172" s="3">
        <v>5788</v>
      </c>
    </row>
    <row r="173" spans="1:2" x14ac:dyDescent="0.3">
      <c r="A173" s="8">
        <v>32.07</v>
      </c>
      <c r="B173" s="3">
        <v>6632</v>
      </c>
    </row>
    <row r="174" spans="1:2" x14ac:dyDescent="0.3">
      <c r="A174" s="8">
        <v>32.03</v>
      </c>
      <c r="B174" s="3">
        <v>5752</v>
      </c>
    </row>
    <row r="175" spans="1:2" x14ac:dyDescent="0.3">
      <c r="A175" s="8">
        <v>31.79</v>
      </c>
      <c r="B175" s="3">
        <v>3578</v>
      </c>
    </row>
    <row r="176" spans="1:2" x14ac:dyDescent="0.3">
      <c r="A176" s="8">
        <v>33.200000000000003</v>
      </c>
      <c r="B176" s="3">
        <v>6119</v>
      </c>
    </row>
    <row r="177" spans="1:2" x14ac:dyDescent="0.3">
      <c r="A177" s="8">
        <v>33.01</v>
      </c>
      <c r="B177" s="3">
        <v>6161</v>
      </c>
    </row>
    <row r="178" spans="1:2" x14ac:dyDescent="0.3">
      <c r="A178" s="8">
        <v>33.61</v>
      </c>
      <c r="B178" s="3">
        <v>4015</v>
      </c>
    </row>
    <row r="179" spans="1:2" x14ac:dyDescent="0.3">
      <c r="A179" s="8">
        <v>33.46</v>
      </c>
      <c r="B179" s="3">
        <v>4133</v>
      </c>
    </row>
    <row r="180" spans="1:2" x14ac:dyDescent="0.3">
      <c r="A180" s="8">
        <v>35.049999999999997</v>
      </c>
      <c r="B180" s="3">
        <v>1047</v>
      </c>
    </row>
    <row r="181" spans="1:2" x14ac:dyDescent="0.3">
      <c r="A181" s="8">
        <v>35.03</v>
      </c>
      <c r="B181" s="3">
        <v>1601</v>
      </c>
    </row>
    <row r="182" spans="1:2" x14ac:dyDescent="0.3">
      <c r="A182" s="8">
        <v>35.04</v>
      </c>
      <c r="B182" s="3">
        <v>1592</v>
      </c>
    </row>
    <row r="183" spans="1:2" x14ac:dyDescent="0.3">
      <c r="A183" s="8">
        <v>35.04</v>
      </c>
      <c r="B183" s="3">
        <v>3759</v>
      </c>
    </row>
    <row r="184" spans="1:2" x14ac:dyDescent="0.3">
      <c r="A184" s="8">
        <v>35.04</v>
      </c>
      <c r="B184" s="3">
        <v>4172</v>
      </c>
    </row>
    <row r="185" spans="1:2" x14ac:dyDescent="0.3">
      <c r="A185" s="8">
        <v>35.03</v>
      </c>
      <c r="B185" s="3">
        <v>1772</v>
      </c>
    </row>
    <row r="186" spans="1:2" x14ac:dyDescent="0.3">
      <c r="A186" s="8">
        <v>35.04</v>
      </c>
      <c r="B186" s="3">
        <v>2672</v>
      </c>
    </row>
    <row r="187" spans="1:2" x14ac:dyDescent="0.3">
      <c r="A187" s="8">
        <v>35.03</v>
      </c>
      <c r="B187" s="3">
        <v>5143</v>
      </c>
    </row>
    <row r="188" spans="1:2" x14ac:dyDescent="0.3">
      <c r="A188" s="8">
        <v>35.04</v>
      </c>
      <c r="B188" s="3">
        <v>2990</v>
      </c>
    </row>
    <row r="189" spans="1:2" x14ac:dyDescent="0.3">
      <c r="A189" s="8">
        <v>35.04</v>
      </c>
      <c r="B189" s="3">
        <v>2667</v>
      </c>
    </row>
    <row r="190" spans="1:2" x14ac:dyDescent="0.3">
      <c r="A190" s="8">
        <v>35.04</v>
      </c>
      <c r="B190" s="3">
        <v>2799</v>
      </c>
    </row>
    <row r="191" spans="1:2" x14ac:dyDescent="0.3">
      <c r="A191" s="8">
        <v>35.04</v>
      </c>
      <c r="B191" s="3">
        <v>3355</v>
      </c>
    </row>
    <row r="192" spans="1:2" x14ac:dyDescent="0.3">
      <c r="A192" s="8">
        <v>35.04</v>
      </c>
      <c r="B192" s="3">
        <v>2002</v>
      </c>
    </row>
    <row r="193" spans="1:2" x14ac:dyDescent="0.3">
      <c r="A193" s="8">
        <v>35.04</v>
      </c>
      <c r="B193" s="3">
        <v>1967</v>
      </c>
    </row>
    <row r="194" spans="1:2" x14ac:dyDescent="0.3">
      <c r="A194" s="8">
        <v>35.04</v>
      </c>
      <c r="B194" s="3">
        <v>3094</v>
      </c>
    </row>
    <row r="195" spans="1:2" x14ac:dyDescent="0.3">
      <c r="A195" s="8">
        <v>35.03</v>
      </c>
      <c r="B195" s="3">
        <v>2335</v>
      </c>
    </row>
    <row r="196" spans="1:2" x14ac:dyDescent="0.3">
      <c r="A196" s="8">
        <v>35.04</v>
      </c>
      <c r="B196" s="3">
        <v>2968</v>
      </c>
    </row>
    <row r="197" spans="1:2" x14ac:dyDescent="0.3">
      <c r="A197" s="8">
        <v>35.04</v>
      </c>
      <c r="B197" s="3">
        <v>3825</v>
      </c>
    </row>
    <row r="198" spans="1:2" x14ac:dyDescent="0.3">
      <c r="A198" s="8">
        <v>35.04</v>
      </c>
      <c r="B198" s="3">
        <v>2833</v>
      </c>
    </row>
    <row r="199" spans="1:2" x14ac:dyDescent="0.3">
      <c r="A199" s="8">
        <v>35.03</v>
      </c>
      <c r="B199" s="3">
        <v>1419</v>
      </c>
    </row>
    <row r="200" spans="1:2" x14ac:dyDescent="0.3">
      <c r="A200" s="8">
        <v>35.049999999999997</v>
      </c>
      <c r="B200" s="3">
        <v>2151</v>
      </c>
    </row>
    <row r="201" spans="1:2" x14ac:dyDescent="0.3">
      <c r="A201" s="8">
        <v>35.03</v>
      </c>
      <c r="B201" s="3">
        <v>3148</v>
      </c>
    </row>
    <row r="202" spans="1:2" x14ac:dyDescent="0.3">
      <c r="A202" s="8">
        <v>32.44</v>
      </c>
      <c r="B202" s="3">
        <v>4825</v>
      </c>
    </row>
    <row r="203" spans="1:2" x14ac:dyDescent="0.3">
      <c r="A203" s="8">
        <v>35.03</v>
      </c>
      <c r="B203" s="3">
        <v>2307</v>
      </c>
    </row>
    <row r="204" spans="1:2" x14ac:dyDescent="0.3">
      <c r="A204" s="8">
        <v>35.03</v>
      </c>
      <c r="B204" s="3">
        <v>3557</v>
      </c>
    </row>
    <row r="205" spans="1:2" x14ac:dyDescent="0.3">
      <c r="A205" s="8">
        <v>32.43</v>
      </c>
      <c r="B205" s="3">
        <v>7485</v>
      </c>
    </row>
    <row r="206" spans="1:2" x14ac:dyDescent="0.3">
      <c r="A206" s="8">
        <v>35.04</v>
      </c>
      <c r="B206" s="3">
        <v>2428</v>
      </c>
    </row>
    <row r="207" spans="1:2" x14ac:dyDescent="0.3">
      <c r="A207" s="8">
        <v>35.049999999999997</v>
      </c>
      <c r="B207" s="3">
        <v>2475</v>
      </c>
    </row>
    <row r="208" spans="1:2" x14ac:dyDescent="0.3">
      <c r="A208" s="8">
        <v>35.03</v>
      </c>
      <c r="B208" s="3">
        <v>1618</v>
      </c>
    </row>
    <row r="209" spans="1:2" x14ac:dyDescent="0.3">
      <c r="A209" s="8">
        <v>32.46</v>
      </c>
      <c r="B209" s="3">
        <v>5106</v>
      </c>
    </row>
    <row r="210" spans="1:2" x14ac:dyDescent="0.3">
      <c r="A210" s="8">
        <v>35.04</v>
      </c>
      <c r="B210" s="3">
        <v>2729</v>
      </c>
    </row>
    <row r="211" spans="1:2" x14ac:dyDescent="0.3">
      <c r="A211" s="8">
        <v>32.44</v>
      </c>
      <c r="B211" s="3">
        <v>15897</v>
      </c>
    </row>
    <row r="212" spans="1:2" x14ac:dyDescent="0.3">
      <c r="A212" s="8">
        <v>32.44</v>
      </c>
      <c r="B212" s="3">
        <v>17343</v>
      </c>
    </row>
    <row r="213" spans="1:2" x14ac:dyDescent="0.3">
      <c r="A213" s="8">
        <v>32.450000000000003</v>
      </c>
      <c r="B213" s="3">
        <v>8207</v>
      </c>
    </row>
    <row r="214" spans="1:2" x14ac:dyDescent="0.3">
      <c r="A214" s="8">
        <v>32.450000000000003</v>
      </c>
      <c r="B214" s="3">
        <v>9018</v>
      </c>
    </row>
    <row r="215" spans="1:2" x14ac:dyDescent="0.3">
      <c r="A215" s="8">
        <v>32.43</v>
      </c>
      <c r="B215" s="3">
        <v>6548</v>
      </c>
    </row>
    <row r="216" spans="1:2" x14ac:dyDescent="0.3">
      <c r="A216" s="8">
        <v>32.450000000000003</v>
      </c>
      <c r="B216" s="3">
        <v>6102</v>
      </c>
    </row>
    <row r="217" spans="1:2" x14ac:dyDescent="0.3">
      <c r="A217" s="8">
        <v>32.44</v>
      </c>
      <c r="B217" s="3">
        <v>9108</v>
      </c>
    </row>
    <row r="218" spans="1:2" x14ac:dyDescent="0.3">
      <c r="A218" s="8">
        <v>32.43</v>
      </c>
      <c r="B218" s="3">
        <v>18867</v>
      </c>
    </row>
    <row r="219" spans="1:2" x14ac:dyDescent="0.3">
      <c r="A219" s="8">
        <v>32.43</v>
      </c>
      <c r="B219" s="3">
        <v>19384</v>
      </c>
    </row>
    <row r="220" spans="1:2" x14ac:dyDescent="0.3">
      <c r="A220" s="8">
        <v>32.44</v>
      </c>
      <c r="B220" s="3">
        <v>9473</v>
      </c>
    </row>
    <row r="221" spans="1:2" x14ac:dyDescent="0.3">
      <c r="A221" s="8">
        <v>32.42</v>
      </c>
      <c r="B221" s="3">
        <v>11170</v>
      </c>
    </row>
    <row r="222" spans="1:2" x14ac:dyDescent="0.3">
      <c r="A222" s="8">
        <v>32.42</v>
      </c>
      <c r="B222" s="3">
        <v>8091</v>
      </c>
    </row>
    <row r="223" spans="1:2" x14ac:dyDescent="0.3">
      <c r="A223" s="8">
        <v>35.04</v>
      </c>
      <c r="B223" s="3">
        <v>2303</v>
      </c>
    </row>
    <row r="224" spans="1:2" x14ac:dyDescent="0.3">
      <c r="A224" s="8">
        <v>35.04</v>
      </c>
      <c r="B224" s="3">
        <v>2947</v>
      </c>
    </row>
    <row r="225" spans="1:2" x14ac:dyDescent="0.3">
      <c r="A225" s="8">
        <v>32.450000000000003</v>
      </c>
      <c r="B225" s="3">
        <v>13542</v>
      </c>
    </row>
    <row r="226" spans="1:2" x14ac:dyDescent="0.3">
      <c r="A226" s="8">
        <v>32.46</v>
      </c>
      <c r="B226" s="3">
        <v>12588</v>
      </c>
    </row>
    <row r="227" spans="1:2" x14ac:dyDescent="0.3">
      <c r="A227" s="8">
        <v>32.47</v>
      </c>
      <c r="B227" s="3">
        <v>6032</v>
      </c>
    </row>
    <row r="228" spans="1:2" x14ac:dyDescent="0.3">
      <c r="A228" s="8">
        <v>32.46</v>
      </c>
      <c r="B228" s="3">
        <v>7158</v>
      </c>
    </row>
    <row r="229" spans="1:2" x14ac:dyDescent="0.3">
      <c r="A229" s="8">
        <v>32.46</v>
      </c>
      <c r="B229" s="3">
        <v>5863</v>
      </c>
    </row>
    <row r="230" spans="1:2" x14ac:dyDescent="0.3">
      <c r="A230" s="8">
        <v>32.450000000000003</v>
      </c>
      <c r="B230" s="3">
        <v>6092</v>
      </c>
    </row>
    <row r="231" spans="1:2" x14ac:dyDescent="0.3">
      <c r="A231" s="8">
        <v>32.44</v>
      </c>
      <c r="B231" s="3">
        <v>5485</v>
      </c>
    </row>
    <row r="232" spans="1:2" x14ac:dyDescent="0.3">
      <c r="A232" s="8">
        <v>32.450000000000003</v>
      </c>
      <c r="B232" s="3">
        <v>14587</v>
      </c>
    </row>
    <row r="233" spans="1:2" x14ac:dyDescent="0.3">
      <c r="A233" s="8">
        <v>32.46</v>
      </c>
      <c r="B233" s="3">
        <v>16686</v>
      </c>
    </row>
    <row r="234" spans="1:2" x14ac:dyDescent="0.3">
      <c r="A234" s="8">
        <v>32.450000000000003</v>
      </c>
      <c r="B234" s="3">
        <v>7380</v>
      </c>
    </row>
    <row r="235" spans="1:2" x14ac:dyDescent="0.3">
      <c r="A235" s="8">
        <v>32.450000000000003</v>
      </c>
      <c r="B235" s="3">
        <v>7864</v>
      </c>
    </row>
    <row r="236" spans="1:2" x14ac:dyDescent="0.3">
      <c r="A236" s="8">
        <v>32.46</v>
      </c>
      <c r="B236" s="3">
        <v>4941</v>
      </c>
    </row>
    <row r="237" spans="1:2" x14ac:dyDescent="0.3">
      <c r="A237" s="8">
        <v>33.31</v>
      </c>
      <c r="B237" s="3">
        <v>5151</v>
      </c>
    </row>
    <row r="238" spans="1:2" x14ac:dyDescent="0.3">
      <c r="A238" s="8">
        <v>33.32</v>
      </c>
      <c r="B238" s="3">
        <v>4928</v>
      </c>
    </row>
    <row r="239" spans="1:2" x14ac:dyDescent="0.3">
      <c r="A239" s="8">
        <v>33.32</v>
      </c>
      <c r="B239" s="3">
        <v>11309</v>
      </c>
    </row>
    <row r="240" spans="1:2" x14ac:dyDescent="0.3">
      <c r="A240" s="8">
        <v>33.32</v>
      </c>
      <c r="B240" s="3">
        <v>13613</v>
      </c>
    </row>
    <row r="241" spans="1:2" x14ac:dyDescent="0.3">
      <c r="A241" s="8">
        <v>33.369999999999997</v>
      </c>
      <c r="B241" s="3">
        <v>6424</v>
      </c>
    </row>
    <row r="242" spans="1:2" x14ac:dyDescent="0.3">
      <c r="A242" s="8">
        <v>33.33</v>
      </c>
      <c r="B242" s="3">
        <v>9493</v>
      </c>
    </row>
    <row r="243" spans="1:2" x14ac:dyDescent="0.3">
      <c r="A243" s="8">
        <v>31.87</v>
      </c>
      <c r="B243" s="3">
        <v>7619</v>
      </c>
    </row>
    <row r="244" spans="1:2" x14ac:dyDescent="0.3">
      <c r="A244" s="8">
        <v>30.84</v>
      </c>
      <c r="B244" s="3">
        <v>8909</v>
      </c>
    </row>
    <row r="245" spans="1:2" x14ac:dyDescent="0.3">
      <c r="A245" s="8">
        <v>30.72</v>
      </c>
      <c r="B245" s="3">
        <v>8400</v>
      </c>
    </row>
    <row r="246" spans="1:2" x14ac:dyDescent="0.3">
      <c r="A246" s="8">
        <v>30.75</v>
      </c>
      <c r="B246" s="3">
        <v>19317</v>
      </c>
    </row>
    <row r="247" spans="1:2" x14ac:dyDescent="0.3">
      <c r="A247" s="8">
        <v>30.76</v>
      </c>
      <c r="B247" s="3">
        <v>23310</v>
      </c>
    </row>
    <row r="248" spans="1:2" x14ac:dyDescent="0.3">
      <c r="A248" s="8">
        <v>30.75</v>
      </c>
      <c r="B248" s="3">
        <v>11646</v>
      </c>
    </row>
    <row r="249" spans="1:2" x14ac:dyDescent="0.3">
      <c r="A249" s="8">
        <v>30.72</v>
      </c>
      <c r="B249" s="3">
        <v>19366</v>
      </c>
    </row>
    <row r="250" spans="1:2" x14ac:dyDescent="0.3">
      <c r="A250" s="8">
        <v>30.7</v>
      </c>
      <c r="B250" s="3">
        <v>15291</v>
      </c>
    </row>
    <row r="251" spans="1:2" x14ac:dyDescent="0.3">
      <c r="A251" s="8">
        <v>30.73</v>
      </c>
      <c r="B251" s="3">
        <v>15100</v>
      </c>
    </row>
    <row r="252" spans="1:2" x14ac:dyDescent="0.3">
      <c r="A252" s="8">
        <v>30.73</v>
      </c>
      <c r="B252" s="3">
        <v>10164</v>
      </c>
    </row>
    <row r="253" spans="1:2" x14ac:dyDescent="0.3">
      <c r="A253" s="8">
        <v>30.73</v>
      </c>
      <c r="B253" s="3">
        <v>16310</v>
      </c>
    </row>
    <row r="254" spans="1:2" x14ac:dyDescent="0.3">
      <c r="A254" s="8">
        <v>30.73</v>
      </c>
      <c r="B254" s="3">
        <v>17985</v>
      </c>
    </row>
    <row r="255" spans="1:2" x14ac:dyDescent="0.3">
      <c r="A255" s="8">
        <v>30.73</v>
      </c>
      <c r="B255" s="3">
        <v>7620</v>
      </c>
    </row>
    <row r="256" spans="1:2" x14ac:dyDescent="0.3">
      <c r="A256" s="8">
        <v>30.72</v>
      </c>
      <c r="B256" s="3">
        <v>7958</v>
      </c>
    </row>
    <row r="257" spans="1:2" x14ac:dyDescent="0.3">
      <c r="A257" s="8">
        <v>35.04</v>
      </c>
      <c r="B257" s="3">
        <v>3503</v>
      </c>
    </row>
    <row r="258" spans="1:2" x14ac:dyDescent="0.3">
      <c r="A258" s="8">
        <v>35.04</v>
      </c>
      <c r="B258" s="3">
        <v>2247</v>
      </c>
    </row>
    <row r="259" spans="1:2" x14ac:dyDescent="0.3">
      <c r="A259" s="8">
        <v>35.03</v>
      </c>
      <c r="B259" s="3">
        <v>2023</v>
      </c>
    </row>
    <row r="260" spans="1:2" x14ac:dyDescent="0.3">
      <c r="A260" s="8">
        <v>35.04</v>
      </c>
      <c r="B260" s="3">
        <v>4242</v>
      </c>
    </row>
    <row r="261" spans="1:2" x14ac:dyDescent="0.3">
      <c r="A261" s="8">
        <v>35.04</v>
      </c>
      <c r="B261" s="3">
        <v>4901</v>
      </c>
    </row>
    <row r="262" spans="1:2" x14ac:dyDescent="0.3">
      <c r="A262" s="8">
        <v>35.04</v>
      </c>
      <c r="B262" s="3">
        <v>2467</v>
      </c>
    </row>
    <row r="263" spans="1:2" x14ac:dyDescent="0.3">
      <c r="A263" s="8">
        <v>35.03</v>
      </c>
      <c r="B263" s="3">
        <v>3432</v>
      </c>
    </row>
    <row r="264" spans="1:2" x14ac:dyDescent="0.3">
      <c r="A264" s="8">
        <v>35.03</v>
      </c>
      <c r="B264" s="3">
        <v>2375</v>
      </c>
    </row>
    <row r="265" spans="1:2" x14ac:dyDescent="0.3">
      <c r="A265" s="8">
        <v>35.04</v>
      </c>
      <c r="B265" s="3">
        <v>2105</v>
      </c>
    </row>
    <row r="266" spans="1:2" x14ac:dyDescent="0.3">
      <c r="A266" s="8">
        <v>35.03</v>
      </c>
      <c r="B266" s="3">
        <v>1982</v>
      </c>
    </row>
    <row r="267" spans="1:2" x14ac:dyDescent="0.3">
      <c r="A267" s="8">
        <v>35.03</v>
      </c>
      <c r="B267" s="3">
        <v>3915</v>
      </c>
    </row>
    <row r="268" spans="1:2" x14ac:dyDescent="0.3">
      <c r="A268" s="8">
        <v>35.04</v>
      </c>
      <c r="B268" s="3">
        <v>4383</v>
      </c>
    </row>
    <row r="269" spans="1:2" x14ac:dyDescent="0.3">
      <c r="A269" s="8">
        <v>35.03</v>
      </c>
      <c r="B269" s="3">
        <v>2159</v>
      </c>
    </row>
    <row r="270" spans="1:2" x14ac:dyDescent="0.3">
      <c r="A270" s="8">
        <v>35.04</v>
      </c>
      <c r="B270" s="3">
        <v>2592</v>
      </c>
    </row>
    <row r="271" spans="1:2" x14ac:dyDescent="0.3">
      <c r="A271" s="8">
        <v>35.04</v>
      </c>
      <c r="B271" s="3">
        <v>3143</v>
      </c>
    </row>
    <row r="272" spans="1:2" x14ac:dyDescent="0.3">
      <c r="A272" s="8">
        <v>32.51</v>
      </c>
      <c r="B272" s="3">
        <v>6457</v>
      </c>
    </row>
    <row r="273" spans="1:2" x14ac:dyDescent="0.3">
      <c r="A273" s="8">
        <v>32.46</v>
      </c>
      <c r="B273" s="3">
        <v>11039</v>
      </c>
    </row>
    <row r="274" spans="1:2" x14ac:dyDescent="0.3">
      <c r="A274" s="8">
        <v>32.46</v>
      </c>
      <c r="B274" s="3">
        <v>18036</v>
      </c>
    </row>
    <row r="275" spans="1:2" x14ac:dyDescent="0.3">
      <c r="A275" s="8">
        <v>32.450000000000003</v>
      </c>
      <c r="B275" s="3">
        <v>19017</v>
      </c>
    </row>
    <row r="276" spans="1:2" x14ac:dyDescent="0.3">
      <c r="A276" s="8">
        <v>32.450000000000003</v>
      </c>
      <c r="B276" s="3">
        <v>8747</v>
      </c>
    </row>
    <row r="277" spans="1:2" x14ac:dyDescent="0.3">
      <c r="A277" s="8">
        <v>32.44</v>
      </c>
      <c r="B277" s="3">
        <v>8147</v>
      </c>
    </row>
    <row r="278" spans="1:2" x14ac:dyDescent="0.3">
      <c r="A278" s="8">
        <v>32.44</v>
      </c>
      <c r="B278" s="3">
        <v>11036</v>
      </c>
    </row>
    <row r="279" spans="1:2" x14ac:dyDescent="0.3">
      <c r="A279" s="8">
        <v>32.43</v>
      </c>
      <c r="B279" s="3">
        <v>18330</v>
      </c>
    </row>
    <row r="280" spans="1:2" x14ac:dyDescent="0.3">
      <c r="A280" s="8">
        <v>32.44</v>
      </c>
      <c r="B280" s="3">
        <v>14503</v>
      </c>
    </row>
    <row r="281" spans="1:2" x14ac:dyDescent="0.3">
      <c r="A281" s="8">
        <v>32.450000000000003</v>
      </c>
      <c r="B281" s="3">
        <v>15986</v>
      </c>
    </row>
    <row r="282" spans="1:2" x14ac:dyDescent="0.3">
      <c r="A282" s="8">
        <v>32.450000000000003</v>
      </c>
      <c r="B282" s="3">
        <v>20223</v>
      </c>
    </row>
    <row r="283" spans="1:2" x14ac:dyDescent="0.3">
      <c r="A283" s="8">
        <v>32.450000000000003</v>
      </c>
      <c r="B283" s="3">
        <v>8631</v>
      </c>
    </row>
    <row r="284" spans="1:2" x14ac:dyDescent="0.3">
      <c r="A284" s="8">
        <v>32.44</v>
      </c>
      <c r="B284" s="3">
        <v>11579</v>
      </c>
    </row>
    <row r="285" spans="1:2" x14ac:dyDescent="0.3">
      <c r="A285" s="8">
        <v>36.72</v>
      </c>
      <c r="B285" s="3">
        <v>2127</v>
      </c>
    </row>
    <row r="286" spans="1:2" x14ac:dyDescent="0.3">
      <c r="A286" s="8">
        <v>36.67</v>
      </c>
      <c r="B286" s="3">
        <v>1923</v>
      </c>
    </row>
    <row r="287" spans="1:2" x14ac:dyDescent="0.3">
      <c r="A287" s="8">
        <v>36.770000000000003</v>
      </c>
      <c r="B287" s="3">
        <v>2809</v>
      </c>
    </row>
    <row r="288" spans="1:2" x14ac:dyDescent="0.3">
      <c r="A288" s="8">
        <v>36.770000000000003</v>
      </c>
      <c r="B288" s="3">
        <v>4891</v>
      </c>
    </row>
    <row r="289" spans="1:2" x14ac:dyDescent="0.3">
      <c r="A289" s="8">
        <v>36.729999999999997</v>
      </c>
      <c r="B289" s="3">
        <v>3758</v>
      </c>
    </row>
    <row r="290" spans="1:2" x14ac:dyDescent="0.3">
      <c r="A290" s="8">
        <v>36.75</v>
      </c>
      <c r="B290" s="3">
        <v>1661</v>
      </c>
    </row>
    <row r="291" spans="1:2" x14ac:dyDescent="0.3">
      <c r="A291" s="8">
        <v>36.78</v>
      </c>
      <c r="B291" s="3">
        <v>2360</v>
      </c>
    </row>
    <row r="292" spans="1:2" x14ac:dyDescent="0.3">
      <c r="A292" s="8">
        <v>36.729999999999997</v>
      </c>
      <c r="B292" s="3">
        <v>1894</v>
      </c>
    </row>
    <row r="293" spans="1:2" x14ac:dyDescent="0.3">
      <c r="A293" s="8">
        <v>36.770000000000003</v>
      </c>
      <c r="B293" s="3">
        <v>3548</v>
      </c>
    </row>
    <row r="294" spans="1:2" x14ac:dyDescent="0.3">
      <c r="A294" s="8">
        <v>36.75</v>
      </c>
      <c r="B294" s="3">
        <v>2591</v>
      </c>
    </row>
    <row r="295" spans="1:2" x14ac:dyDescent="0.3">
      <c r="A295" s="8">
        <v>36.76</v>
      </c>
      <c r="B295" s="3">
        <v>3293</v>
      </c>
    </row>
    <row r="296" spans="1:2" x14ac:dyDescent="0.3">
      <c r="A296" s="8">
        <v>36.76</v>
      </c>
      <c r="B296" s="3">
        <v>4611</v>
      </c>
    </row>
    <row r="297" spans="1:2" x14ac:dyDescent="0.3">
      <c r="A297" s="8">
        <v>36.75</v>
      </c>
      <c r="B297" s="3">
        <v>2468</v>
      </c>
    </row>
    <row r="298" spans="1:2" x14ac:dyDescent="0.3">
      <c r="A298" s="8">
        <v>36.68</v>
      </c>
      <c r="B298" s="3">
        <v>2773</v>
      </c>
    </row>
    <row r="299" spans="1:2" x14ac:dyDescent="0.3">
      <c r="A299" s="8">
        <v>36.729999999999997</v>
      </c>
      <c r="B299" s="3">
        <v>2815</v>
      </c>
    </row>
    <row r="300" spans="1:2" x14ac:dyDescent="0.3">
      <c r="A300" s="8">
        <v>36.68</v>
      </c>
      <c r="B300" s="3">
        <v>2701</v>
      </c>
    </row>
    <row r="301" spans="1:2" x14ac:dyDescent="0.3">
      <c r="A301" s="8">
        <v>36.770000000000003</v>
      </c>
      <c r="B301" s="3">
        <v>2651</v>
      </c>
    </row>
    <row r="302" spans="1:2" x14ac:dyDescent="0.3">
      <c r="A302" s="8">
        <v>36.72</v>
      </c>
      <c r="B302" s="3">
        <v>6781</v>
      </c>
    </row>
    <row r="303" spans="1:2" x14ac:dyDescent="0.3">
      <c r="A303" s="8">
        <v>36.700000000000003</v>
      </c>
      <c r="B303" s="3">
        <v>8249</v>
      </c>
    </row>
    <row r="304" spans="1:2" x14ac:dyDescent="0.3">
      <c r="A304" s="8">
        <v>36.700000000000003</v>
      </c>
      <c r="B304" s="3">
        <v>3502</v>
      </c>
    </row>
    <row r="305" spans="1:2" x14ac:dyDescent="0.3">
      <c r="A305" s="8">
        <v>36.770000000000003</v>
      </c>
      <c r="B305" s="3">
        <v>3949</v>
      </c>
    </row>
    <row r="306" spans="1:2" x14ac:dyDescent="0.3">
      <c r="A306" s="8">
        <v>36.770000000000003</v>
      </c>
      <c r="B306" s="3">
        <v>2435</v>
      </c>
    </row>
    <row r="307" spans="1:2" x14ac:dyDescent="0.3">
      <c r="A307" s="8">
        <v>36.729999999999997</v>
      </c>
      <c r="B307" s="3">
        <v>2232</v>
      </c>
    </row>
    <row r="308" spans="1:2" x14ac:dyDescent="0.3">
      <c r="A308" s="8">
        <v>36.729999999999997</v>
      </c>
      <c r="B308" s="3">
        <v>1898</v>
      </c>
    </row>
    <row r="309" spans="1:2" x14ac:dyDescent="0.3">
      <c r="A309" s="8">
        <v>36.729999999999997</v>
      </c>
      <c r="B309" s="3">
        <v>4537</v>
      </c>
    </row>
    <row r="310" spans="1:2" x14ac:dyDescent="0.3">
      <c r="A310" s="8">
        <v>36.770000000000003</v>
      </c>
      <c r="B310" s="3">
        <v>6730</v>
      </c>
    </row>
    <row r="311" spans="1:2" x14ac:dyDescent="0.3">
      <c r="A311" s="8">
        <v>36.770000000000003</v>
      </c>
      <c r="B311" s="3">
        <v>4038</v>
      </c>
    </row>
    <row r="312" spans="1:2" x14ac:dyDescent="0.3">
      <c r="A312" s="8">
        <v>36.799999999999997</v>
      </c>
      <c r="B312" s="3">
        <v>5581</v>
      </c>
    </row>
    <row r="313" spans="1:2" x14ac:dyDescent="0.3">
      <c r="A313" s="8">
        <v>39.4</v>
      </c>
      <c r="B313" s="3">
        <v>2519</v>
      </c>
    </row>
    <row r="314" spans="1:2" x14ac:dyDescent="0.3">
      <c r="A314" s="8">
        <v>39.39</v>
      </c>
      <c r="B314" s="3">
        <v>1847</v>
      </c>
    </row>
    <row r="315" spans="1:2" x14ac:dyDescent="0.3">
      <c r="A315" s="8">
        <v>37.619999999999997</v>
      </c>
      <c r="B315" s="3">
        <v>2309</v>
      </c>
    </row>
    <row r="316" spans="1:2" x14ac:dyDescent="0.3">
      <c r="A316" s="8">
        <v>37.659999999999997</v>
      </c>
      <c r="B316" s="3">
        <v>3722</v>
      </c>
    </row>
    <row r="317" spans="1:2" x14ac:dyDescent="0.3">
      <c r="A317" s="8">
        <v>37.659999999999997</v>
      </c>
      <c r="B317" s="3">
        <v>4268</v>
      </c>
    </row>
    <row r="318" spans="1:2" x14ac:dyDescent="0.3">
      <c r="A318" s="8">
        <v>37.659999999999997</v>
      </c>
      <c r="B318" s="3">
        <v>1968</v>
      </c>
    </row>
    <row r="319" spans="1:2" x14ac:dyDescent="0.3">
      <c r="A319" s="8">
        <v>37.75</v>
      </c>
      <c r="B319" s="3">
        <v>2016</v>
      </c>
    </row>
    <row r="320" spans="1:2" x14ac:dyDescent="0.3">
      <c r="A320" s="8">
        <v>37.61</v>
      </c>
      <c r="B320" s="3">
        <v>1497</v>
      </c>
    </row>
    <row r="321" spans="1:2" x14ac:dyDescent="0.3">
      <c r="A321" s="8">
        <v>37.619999999999997</v>
      </c>
      <c r="B321" s="3">
        <v>1314</v>
      </c>
    </row>
    <row r="322" spans="1:2" x14ac:dyDescent="0.3">
      <c r="A322" s="8">
        <v>37.54</v>
      </c>
      <c r="B322" s="3">
        <v>1466</v>
      </c>
    </row>
    <row r="323" spans="1:2" x14ac:dyDescent="0.3">
      <c r="A323" s="8">
        <v>37.6</v>
      </c>
      <c r="B323" s="3">
        <v>3984</v>
      </c>
    </row>
    <row r="324" spans="1:2" x14ac:dyDescent="0.3">
      <c r="A324" s="8">
        <v>37.630000000000003</v>
      </c>
      <c r="B324" s="3">
        <v>4802</v>
      </c>
    </row>
    <row r="325" spans="1:2" x14ac:dyDescent="0.3">
      <c r="A325" s="8">
        <v>37.619999999999997</v>
      </c>
      <c r="B325" s="3">
        <v>2017</v>
      </c>
    </row>
    <row r="326" spans="1:2" x14ac:dyDescent="0.3">
      <c r="A326" s="8">
        <v>37.58</v>
      </c>
      <c r="B326" s="3">
        <v>2297</v>
      </c>
    </row>
    <row r="327" spans="1:2" x14ac:dyDescent="0.3">
      <c r="A327" s="8">
        <v>37.619999999999997</v>
      </c>
      <c r="B327" s="3">
        <v>1665</v>
      </c>
    </row>
    <row r="328" spans="1:2" x14ac:dyDescent="0.3">
      <c r="A328" s="8">
        <v>37.590000000000003</v>
      </c>
      <c r="B328" s="3">
        <v>1291</v>
      </c>
    </row>
    <row r="329" spans="1:2" x14ac:dyDescent="0.3">
      <c r="A329" s="8">
        <v>37.5</v>
      </c>
      <c r="B329" s="3">
        <v>1361</v>
      </c>
    </row>
    <row r="330" spans="1:2" x14ac:dyDescent="0.3">
      <c r="A330" s="8">
        <v>42.13</v>
      </c>
      <c r="B330" s="3">
        <v>1281</v>
      </c>
    </row>
    <row r="331" spans="1:2" x14ac:dyDescent="0.3">
      <c r="A331" s="8">
        <v>42.33</v>
      </c>
      <c r="B331" s="3">
        <v>1122</v>
      </c>
    </row>
    <row r="332" spans="1:2" x14ac:dyDescent="0.3">
      <c r="A332" s="8">
        <v>42.36</v>
      </c>
      <c r="B332" s="3">
        <v>737</v>
      </c>
    </row>
    <row r="333" spans="1:2" x14ac:dyDescent="0.3">
      <c r="A333" s="8">
        <v>41.92</v>
      </c>
      <c r="B333" s="3">
        <v>641</v>
      </c>
    </row>
    <row r="334" spans="1:2" x14ac:dyDescent="0.3">
      <c r="A334" s="8">
        <v>41.87</v>
      </c>
      <c r="B334" s="3">
        <v>968</v>
      </c>
    </row>
    <row r="335" spans="1:2" x14ac:dyDescent="0.3">
      <c r="A335" s="8">
        <v>42.84</v>
      </c>
      <c r="B335" s="3">
        <v>709</v>
      </c>
    </row>
    <row r="336" spans="1:2" x14ac:dyDescent="0.3">
      <c r="A336" s="8">
        <v>42.93</v>
      </c>
      <c r="B336" s="3">
        <v>880</v>
      </c>
    </row>
    <row r="337" spans="1:2" x14ac:dyDescent="0.3">
      <c r="A337" s="8">
        <v>42.72</v>
      </c>
      <c r="B337" s="3">
        <v>1096</v>
      </c>
    </row>
    <row r="338" spans="1:2" x14ac:dyDescent="0.3">
      <c r="A338" s="8">
        <v>42.71</v>
      </c>
      <c r="B338" s="3">
        <v>2068</v>
      </c>
    </row>
    <row r="339" spans="1:2" x14ac:dyDescent="0.3">
      <c r="A339" s="8">
        <v>42.54</v>
      </c>
      <c r="B339" s="3">
        <v>2375</v>
      </c>
    </row>
    <row r="340" spans="1:2" x14ac:dyDescent="0.3">
      <c r="A340" s="8">
        <v>42.18</v>
      </c>
      <c r="B340" s="3">
        <v>2492</v>
      </c>
    </row>
    <row r="341" spans="1:2" x14ac:dyDescent="0.3">
      <c r="A341" s="8">
        <v>40.65</v>
      </c>
      <c r="B341" s="3">
        <v>2170</v>
      </c>
    </row>
    <row r="342" spans="1:2" x14ac:dyDescent="0.3">
      <c r="A342" s="8">
        <v>40.130000000000003</v>
      </c>
      <c r="B342" s="3">
        <v>1784</v>
      </c>
    </row>
    <row r="343" spans="1:2" x14ac:dyDescent="0.3">
      <c r="A343" s="8">
        <v>40.200000000000003</v>
      </c>
      <c r="B343" s="3">
        <v>1368</v>
      </c>
    </row>
    <row r="344" spans="1:2" x14ac:dyDescent="0.3">
      <c r="A344" s="8">
        <v>40.69</v>
      </c>
      <c r="B344" s="3">
        <v>1914</v>
      </c>
    </row>
    <row r="345" spans="1:2" x14ac:dyDescent="0.3">
      <c r="A345" s="8">
        <v>39.94</v>
      </c>
      <c r="B345" s="3">
        <v>3765</v>
      </c>
    </row>
    <row r="346" spans="1:2" x14ac:dyDescent="0.3">
      <c r="A346" s="8">
        <v>38.6</v>
      </c>
      <c r="B346" s="3">
        <v>2712</v>
      </c>
    </row>
    <row r="347" spans="1:2" x14ac:dyDescent="0.3">
      <c r="A347" s="8">
        <v>40.56</v>
      </c>
      <c r="B347" s="3">
        <v>2222</v>
      </c>
    </row>
    <row r="348" spans="1:2" x14ac:dyDescent="0.3">
      <c r="A348" s="8">
        <v>40.53</v>
      </c>
      <c r="B348" s="3">
        <v>1861</v>
      </c>
    </row>
    <row r="349" spans="1:2" x14ac:dyDescent="0.3">
      <c r="A349" s="8">
        <v>39.520000000000003</v>
      </c>
      <c r="B349" s="3">
        <v>4095</v>
      </c>
    </row>
    <row r="350" spans="1:2" x14ac:dyDescent="0.3">
      <c r="A350" s="8">
        <v>38.15</v>
      </c>
      <c r="B350" s="3">
        <v>4157</v>
      </c>
    </row>
    <row r="351" spans="1:2" x14ac:dyDescent="0.3">
      <c r="A351" s="8">
        <v>38.450000000000003</v>
      </c>
      <c r="B351" s="3">
        <v>7259</v>
      </c>
    </row>
    <row r="352" spans="1:2" x14ac:dyDescent="0.3">
      <c r="A352" s="8">
        <v>38.26</v>
      </c>
      <c r="B352" s="3">
        <v>9654</v>
      </c>
    </row>
    <row r="353" spans="1:2" x14ac:dyDescent="0.3">
      <c r="A353" s="8">
        <v>38.32</v>
      </c>
      <c r="B353" s="3">
        <v>4632</v>
      </c>
    </row>
    <row r="354" spans="1:2" x14ac:dyDescent="0.3">
      <c r="A354" s="8">
        <v>38.450000000000003</v>
      </c>
      <c r="B354" s="3">
        <v>7341</v>
      </c>
    </row>
    <row r="355" spans="1:2" x14ac:dyDescent="0.3">
      <c r="A355" s="8">
        <v>38.54</v>
      </c>
      <c r="B355" s="3">
        <v>4308</v>
      </c>
    </row>
    <row r="356" spans="1:2" x14ac:dyDescent="0.3">
      <c r="A356" s="8">
        <v>38.53</v>
      </c>
      <c r="B356" s="3">
        <v>3865</v>
      </c>
    </row>
    <row r="357" spans="1:2" x14ac:dyDescent="0.3">
      <c r="A357" s="8">
        <v>38.270000000000003</v>
      </c>
      <c r="B357" s="3">
        <v>5288</v>
      </c>
    </row>
    <row r="358" spans="1:2" x14ac:dyDescent="0.3">
      <c r="A358" s="8">
        <v>38.42</v>
      </c>
      <c r="B358" s="3">
        <v>7141</v>
      </c>
    </row>
    <row r="359" spans="1:2" x14ac:dyDescent="0.3">
      <c r="A359" s="8">
        <v>38.24</v>
      </c>
      <c r="B359" s="3">
        <v>8268</v>
      </c>
    </row>
    <row r="360" spans="1:2" x14ac:dyDescent="0.3">
      <c r="A360" s="8">
        <v>38.28</v>
      </c>
      <c r="B360" s="3">
        <v>4541</v>
      </c>
    </row>
    <row r="361" spans="1:2" x14ac:dyDescent="0.3">
      <c r="A361" s="8">
        <v>40.799999999999997</v>
      </c>
      <c r="B361" s="3">
        <v>5014</v>
      </c>
    </row>
    <row r="362" spans="1:2" x14ac:dyDescent="0.3">
      <c r="A362" s="8">
        <v>40.68</v>
      </c>
      <c r="B362" s="3">
        <v>7778</v>
      </c>
    </row>
    <row r="363" spans="1:2" x14ac:dyDescent="0.3">
      <c r="A363" s="8">
        <v>41.17</v>
      </c>
      <c r="B363" s="3">
        <v>11809</v>
      </c>
    </row>
    <row r="364" spans="1:2" x14ac:dyDescent="0.3">
      <c r="A364" s="8">
        <v>41.17</v>
      </c>
      <c r="B364" s="3">
        <v>3344</v>
      </c>
    </row>
    <row r="365" spans="1:2" x14ac:dyDescent="0.3">
      <c r="A365" s="8">
        <v>41.15</v>
      </c>
      <c r="B365" s="3">
        <v>1169</v>
      </c>
    </row>
    <row r="366" spans="1:2" x14ac:dyDescent="0.3">
      <c r="A366" s="8">
        <v>41.17</v>
      </c>
      <c r="B366" s="3">
        <v>2676</v>
      </c>
    </row>
    <row r="367" spans="1:2" x14ac:dyDescent="0.3">
      <c r="A367" s="8">
        <v>41.18</v>
      </c>
      <c r="B367" s="3">
        <v>1677</v>
      </c>
    </row>
    <row r="368" spans="1:2" x14ac:dyDescent="0.3">
      <c r="A368" s="8">
        <v>41.18</v>
      </c>
      <c r="B368" s="3">
        <v>3237</v>
      </c>
    </row>
    <row r="369" spans="1:2" x14ac:dyDescent="0.3">
      <c r="A369" s="8">
        <v>38.590000000000003</v>
      </c>
      <c r="B369" s="3">
        <v>5607</v>
      </c>
    </row>
    <row r="370" spans="1:2" x14ac:dyDescent="0.3">
      <c r="A370" s="8">
        <v>38.57</v>
      </c>
      <c r="B370" s="3">
        <v>9464</v>
      </c>
    </row>
    <row r="371" spans="1:2" x14ac:dyDescent="0.3">
      <c r="A371" s="8">
        <v>38.61</v>
      </c>
      <c r="B371" s="3">
        <v>2905</v>
      </c>
    </row>
    <row r="372" spans="1:2" x14ac:dyDescent="0.3">
      <c r="A372" s="8">
        <v>38.6</v>
      </c>
      <c r="B372" s="3">
        <v>7023</v>
      </c>
    </row>
    <row r="373" spans="1:2" x14ac:dyDescent="0.3">
      <c r="A373" s="8">
        <v>38.58</v>
      </c>
      <c r="B373" s="3">
        <v>6371</v>
      </c>
    </row>
    <row r="374" spans="1:2" x14ac:dyDescent="0.3">
      <c r="A374" s="8">
        <v>38.58</v>
      </c>
      <c r="B374" s="3">
        <v>4624</v>
      </c>
    </row>
    <row r="375" spans="1:2" x14ac:dyDescent="0.3">
      <c r="A375" s="8">
        <v>38.56</v>
      </c>
      <c r="B375" s="3">
        <v>5717</v>
      </c>
    </row>
    <row r="376" spans="1:2" x14ac:dyDescent="0.3">
      <c r="A376" s="8">
        <v>38.58</v>
      </c>
      <c r="B376" s="3">
        <v>4705</v>
      </c>
    </row>
    <row r="377" spans="1:2" x14ac:dyDescent="0.3">
      <c r="A377" s="8">
        <v>41.18</v>
      </c>
      <c r="B377" s="3">
        <v>2020</v>
      </c>
    </row>
    <row r="378" spans="1:2" x14ac:dyDescent="0.3">
      <c r="A378" s="8">
        <v>41.16</v>
      </c>
      <c r="B378" s="3">
        <v>1868</v>
      </c>
    </row>
    <row r="379" spans="1:2" x14ac:dyDescent="0.3">
      <c r="A379" s="8">
        <v>41.18</v>
      </c>
      <c r="B379" s="3">
        <v>3008</v>
      </c>
    </row>
    <row r="380" spans="1:2" x14ac:dyDescent="0.3">
      <c r="A380" s="8">
        <v>41.18</v>
      </c>
      <c r="B380" s="3">
        <v>2934</v>
      </c>
    </row>
    <row r="381" spans="1:2" x14ac:dyDescent="0.3">
      <c r="A381" s="8">
        <v>41.18</v>
      </c>
      <c r="B381" s="3">
        <v>1690</v>
      </c>
    </row>
    <row r="382" spans="1:2" x14ac:dyDescent="0.3">
      <c r="A382" s="8">
        <v>41.18</v>
      </c>
      <c r="B382" s="3">
        <v>2058</v>
      </c>
    </row>
    <row r="383" spans="1:2" x14ac:dyDescent="0.3">
      <c r="A383" s="8">
        <v>41.18</v>
      </c>
      <c r="B383" s="3">
        <v>1570</v>
      </c>
    </row>
    <row r="384" spans="1:2" x14ac:dyDescent="0.3">
      <c r="A384" s="8">
        <v>41.18</v>
      </c>
      <c r="B384" s="3">
        <v>1446</v>
      </c>
    </row>
    <row r="385" spans="1:2" x14ac:dyDescent="0.3">
      <c r="A385" s="8">
        <v>41.17</v>
      </c>
      <c r="B385" s="3">
        <v>1921</v>
      </c>
    </row>
    <row r="386" spans="1:2" x14ac:dyDescent="0.3">
      <c r="A386" s="8">
        <v>41.18</v>
      </c>
      <c r="B386" s="3">
        <v>3629</v>
      </c>
    </row>
    <row r="387" spans="1:2" x14ac:dyDescent="0.3">
      <c r="A387" s="8">
        <v>41.17</v>
      </c>
      <c r="B387" s="3">
        <v>4144</v>
      </c>
    </row>
    <row r="388" spans="1:2" x14ac:dyDescent="0.3">
      <c r="A388" s="8">
        <v>41.18</v>
      </c>
      <c r="B388" s="3">
        <v>1815</v>
      </c>
    </row>
    <row r="389" spans="1:2" x14ac:dyDescent="0.3">
      <c r="A389" s="8">
        <v>41.18</v>
      </c>
      <c r="B389" s="3">
        <v>2189</v>
      </c>
    </row>
    <row r="390" spans="1:2" x14ac:dyDescent="0.3">
      <c r="A390" s="8">
        <v>41.17</v>
      </c>
      <c r="B390" s="3">
        <v>2376</v>
      </c>
    </row>
    <row r="391" spans="1:2" x14ac:dyDescent="0.3">
      <c r="A391" s="8">
        <v>41.18</v>
      </c>
      <c r="B391" s="3">
        <v>1525</v>
      </c>
    </row>
    <row r="392" spans="1:2" x14ac:dyDescent="0.3">
      <c r="A392" s="8">
        <v>41.18</v>
      </c>
      <c r="B392" s="3">
        <v>1616</v>
      </c>
    </row>
    <row r="393" spans="1:2" x14ac:dyDescent="0.3">
      <c r="A393" s="8">
        <v>41.17</v>
      </c>
      <c r="B393" s="3">
        <v>3757</v>
      </c>
    </row>
    <row r="394" spans="1:2" x14ac:dyDescent="0.3">
      <c r="A394" s="8">
        <v>41.17</v>
      </c>
      <c r="B394" s="3">
        <v>3855</v>
      </c>
    </row>
    <row r="395" spans="1:2" x14ac:dyDescent="0.3">
      <c r="A395" s="8">
        <v>41.17</v>
      </c>
      <c r="B395" s="3">
        <v>1897</v>
      </c>
    </row>
    <row r="396" spans="1:2" x14ac:dyDescent="0.3">
      <c r="A396" s="8">
        <v>41.18</v>
      </c>
      <c r="B396" s="3">
        <v>2230</v>
      </c>
    </row>
    <row r="397" spans="1:2" x14ac:dyDescent="0.3">
      <c r="A397" s="8">
        <v>41.17</v>
      </c>
      <c r="B397" s="3">
        <v>1870</v>
      </c>
    </row>
    <row r="398" spans="1:2" x14ac:dyDescent="0.3">
      <c r="A398" s="8">
        <v>41.17</v>
      </c>
      <c r="B398" s="3">
        <v>1455</v>
      </c>
    </row>
    <row r="399" spans="1:2" x14ac:dyDescent="0.3">
      <c r="A399" s="8">
        <v>41.17</v>
      </c>
      <c r="B399" s="3">
        <v>1392</v>
      </c>
    </row>
    <row r="400" spans="1:2" x14ac:dyDescent="0.3">
      <c r="A400" s="8">
        <v>41.17</v>
      </c>
      <c r="B400" s="3">
        <v>3268</v>
      </c>
    </row>
    <row r="401" spans="1:2" x14ac:dyDescent="0.3">
      <c r="A401" s="8">
        <v>41.18</v>
      </c>
      <c r="B401" s="3">
        <v>4862</v>
      </c>
    </row>
    <row r="402" spans="1:2" x14ac:dyDescent="0.3">
      <c r="A402" s="8">
        <v>41.17</v>
      </c>
      <c r="B402" s="3">
        <v>4165</v>
      </c>
    </row>
    <row r="403" spans="1:2" x14ac:dyDescent="0.3">
      <c r="A403" s="8">
        <v>41.18</v>
      </c>
      <c r="B403" s="3">
        <v>3685</v>
      </c>
    </row>
    <row r="404" spans="1:2" x14ac:dyDescent="0.3">
      <c r="A404" s="8">
        <v>41.17</v>
      </c>
      <c r="B404" s="3">
        <v>2479</v>
      </c>
    </row>
    <row r="405" spans="1:2" x14ac:dyDescent="0.3">
      <c r="A405" s="8">
        <v>41.15</v>
      </c>
      <c r="B405" s="3">
        <v>2005</v>
      </c>
    </row>
    <row r="406" spans="1:2" x14ac:dyDescent="0.3">
      <c r="A406" s="8">
        <v>41.19</v>
      </c>
      <c r="B406" s="3">
        <v>1122</v>
      </c>
    </row>
    <row r="407" spans="1:2" x14ac:dyDescent="0.3">
      <c r="A407" s="8">
        <v>41.18</v>
      </c>
      <c r="B407" s="3">
        <v>2082</v>
      </c>
    </row>
    <row r="408" spans="1:2" x14ac:dyDescent="0.3">
      <c r="A408" s="8">
        <v>41.17</v>
      </c>
      <c r="B408" s="3">
        <v>2573</v>
      </c>
    </row>
    <row r="409" spans="1:2" x14ac:dyDescent="0.3">
      <c r="A409" s="8">
        <v>41.17</v>
      </c>
      <c r="B409" s="3">
        <v>1774</v>
      </c>
    </row>
    <row r="410" spans="1:2" x14ac:dyDescent="0.3">
      <c r="A410" s="8">
        <v>41.17</v>
      </c>
      <c r="B410" s="3">
        <v>2378</v>
      </c>
    </row>
    <row r="411" spans="1:2" x14ac:dyDescent="0.3">
      <c r="A411" s="8">
        <v>37.71</v>
      </c>
      <c r="B411" s="3">
        <v>3677</v>
      </c>
    </row>
    <row r="412" spans="1:2" x14ac:dyDescent="0.3">
      <c r="A412" s="8">
        <v>37.72</v>
      </c>
      <c r="B412" s="3">
        <v>4299</v>
      </c>
    </row>
    <row r="413" spans="1:2" x14ac:dyDescent="0.3">
      <c r="A413" s="8">
        <v>37.700000000000003</v>
      </c>
      <c r="B413" s="3">
        <v>3674</v>
      </c>
    </row>
    <row r="414" spans="1:2" x14ac:dyDescent="0.3">
      <c r="A414" s="8">
        <v>37.729999999999997</v>
      </c>
      <c r="B414" s="3">
        <v>9505</v>
      </c>
    </row>
    <row r="415" spans="1:2" x14ac:dyDescent="0.3">
      <c r="A415" s="8">
        <v>37.729999999999997</v>
      </c>
      <c r="B415" s="3">
        <v>11237</v>
      </c>
    </row>
    <row r="416" spans="1:2" x14ac:dyDescent="0.3">
      <c r="A416" s="8">
        <v>37.71</v>
      </c>
      <c r="B416" s="3">
        <v>5406</v>
      </c>
    </row>
    <row r="417" spans="1:2" x14ac:dyDescent="0.3">
      <c r="A417" s="8">
        <v>37.72</v>
      </c>
      <c r="B417" s="3">
        <v>5846</v>
      </c>
    </row>
    <row r="418" spans="1:2" x14ac:dyDescent="0.3">
      <c r="A418" s="8">
        <v>37.69</v>
      </c>
      <c r="B418" s="3">
        <v>3713</v>
      </c>
    </row>
    <row r="419" spans="1:2" x14ac:dyDescent="0.3">
      <c r="A419" s="8">
        <v>37.72</v>
      </c>
      <c r="B419" s="3">
        <v>4270</v>
      </c>
    </row>
    <row r="420" spans="1:2" x14ac:dyDescent="0.3">
      <c r="A420" s="8">
        <v>37.71</v>
      </c>
      <c r="B420" s="3">
        <v>3827</v>
      </c>
    </row>
    <row r="421" spans="1:2" x14ac:dyDescent="0.3">
      <c r="A421" s="8">
        <v>37.72</v>
      </c>
      <c r="B421" s="3">
        <v>7770</v>
      </c>
    </row>
    <row r="422" spans="1:2" x14ac:dyDescent="0.3">
      <c r="A422" s="8">
        <v>37.71</v>
      </c>
      <c r="B422" s="3">
        <v>7102</v>
      </c>
    </row>
    <row r="423" spans="1:2" x14ac:dyDescent="0.3">
      <c r="A423" s="8">
        <v>37.71</v>
      </c>
      <c r="B423" s="3">
        <v>3608</v>
      </c>
    </row>
    <row r="424" spans="1:2" x14ac:dyDescent="0.3">
      <c r="A424" s="8">
        <v>40.33</v>
      </c>
      <c r="B424" s="3">
        <v>2150</v>
      </c>
    </row>
    <row r="425" spans="1:2" x14ac:dyDescent="0.3">
      <c r="A425" s="8">
        <v>37.74</v>
      </c>
      <c r="B425" s="3">
        <v>2530</v>
      </c>
    </row>
    <row r="426" spans="1:2" x14ac:dyDescent="0.3">
      <c r="A426" s="8">
        <v>37.770000000000003</v>
      </c>
      <c r="B426" s="3">
        <v>5253</v>
      </c>
    </row>
    <row r="427" spans="1:2" x14ac:dyDescent="0.3">
      <c r="A427" s="8">
        <v>37.71</v>
      </c>
      <c r="B427" s="3">
        <v>4171</v>
      </c>
    </row>
    <row r="428" spans="1:2" x14ac:dyDescent="0.3">
      <c r="A428" s="8">
        <v>37.71</v>
      </c>
      <c r="B428" s="3">
        <v>8156</v>
      </c>
    </row>
    <row r="429" spans="1:2" x14ac:dyDescent="0.3">
      <c r="A429" s="8">
        <v>37.75</v>
      </c>
      <c r="B429" s="3">
        <v>9296</v>
      </c>
    </row>
    <row r="430" spans="1:2" x14ac:dyDescent="0.3">
      <c r="A430" s="8">
        <v>37.729999999999997</v>
      </c>
      <c r="B430" s="3">
        <v>6803</v>
      </c>
    </row>
    <row r="431" spans="1:2" x14ac:dyDescent="0.3">
      <c r="A431" s="8">
        <v>37.729999999999997</v>
      </c>
      <c r="B431" s="3">
        <v>6221</v>
      </c>
    </row>
    <row r="432" spans="1:2" x14ac:dyDescent="0.3">
      <c r="A432" s="8">
        <v>37.72</v>
      </c>
      <c r="B432" s="3">
        <v>6611</v>
      </c>
    </row>
    <row r="433" spans="1:2" x14ac:dyDescent="0.3">
      <c r="A433" s="8">
        <v>37.729999999999997</v>
      </c>
      <c r="B433" s="3">
        <v>6843</v>
      </c>
    </row>
    <row r="434" spans="1:2" x14ac:dyDescent="0.3">
      <c r="A434" s="8">
        <v>37.840000000000003</v>
      </c>
      <c r="B434" s="3">
        <v>3858</v>
      </c>
    </row>
    <row r="435" spans="1:2" x14ac:dyDescent="0.3">
      <c r="A435" s="8">
        <v>37.770000000000003</v>
      </c>
      <c r="B435" s="3">
        <v>7128</v>
      </c>
    </row>
    <row r="436" spans="1:2" x14ac:dyDescent="0.3">
      <c r="A436" s="8">
        <v>37.770000000000003</v>
      </c>
      <c r="B436" s="3">
        <v>8127</v>
      </c>
    </row>
    <row r="437" spans="1:2" x14ac:dyDescent="0.3">
      <c r="A437" s="8">
        <v>41.17</v>
      </c>
      <c r="B437" s="3">
        <v>2966</v>
      </c>
    </row>
    <row r="438" spans="1:2" x14ac:dyDescent="0.3">
      <c r="A438" s="8">
        <v>41.17</v>
      </c>
      <c r="B438" s="3">
        <v>2858</v>
      </c>
    </row>
    <row r="439" spans="1:2" x14ac:dyDescent="0.3">
      <c r="A439" s="8">
        <v>41.17</v>
      </c>
      <c r="B439" s="3">
        <v>1518</v>
      </c>
    </row>
    <row r="440" spans="1:2" x14ac:dyDescent="0.3">
      <c r="A440" s="8">
        <v>41.17</v>
      </c>
      <c r="B440" s="3">
        <v>1386</v>
      </c>
    </row>
    <row r="441" spans="1:2" x14ac:dyDescent="0.3">
      <c r="A441" s="8">
        <v>41.17</v>
      </c>
      <c r="B441" s="3">
        <v>1166</v>
      </c>
    </row>
    <row r="442" spans="1:2" x14ac:dyDescent="0.3">
      <c r="A442" s="8">
        <v>41.17</v>
      </c>
      <c r="B442" s="3">
        <v>2853</v>
      </c>
    </row>
    <row r="443" spans="1:2" x14ac:dyDescent="0.3">
      <c r="A443" s="8">
        <v>41.18</v>
      </c>
      <c r="B443" s="3">
        <v>3657</v>
      </c>
    </row>
    <row r="444" spans="1:2" x14ac:dyDescent="0.3">
      <c r="A444" s="8">
        <v>41.17</v>
      </c>
      <c r="B444" s="3">
        <v>1631</v>
      </c>
    </row>
    <row r="445" spans="1:2" x14ac:dyDescent="0.3">
      <c r="A445" s="8">
        <v>41.16</v>
      </c>
      <c r="B445" s="3">
        <v>1959</v>
      </c>
    </row>
    <row r="446" spans="1:2" x14ac:dyDescent="0.3">
      <c r="A446" s="8">
        <v>41.19</v>
      </c>
      <c r="B446" s="3">
        <v>1230</v>
      </c>
    </row>
    <row r="447" spans="1:2" x14ac:dyDescent="0.3">
      <c r="A447" s="8">
        <v>41.16</v>
      </c>
      <c r="B447" s="3">
        <v>1182</v>
      </c>
    </row>
    <row r="448" spans="1:2" x14ac:dyDescent="0.3">
      <c r="A448" s="8">
        <v>41.16</v>
      </c>
      <c r="B448" s="3">
        <v>1050</v>
      </c>
    </row>
    <row r="449" spans="1:2" x14ac:dyDescent="0.3">
      <c r="A449" s="8">
        <v>41.17</v>
      </c>
      <c r="B449" s="3">
        <v>2353</v>
      </c>
    </row>
    <row r="450" spans="1:2" x14ac:dyDescent="0.3">
      <c r="A450" s="8">
        <v>41.18</v>
      </c>
      <c r="B450" s="3">
        <v>2947</v>
      </c>
    </row>
    <row r="451" spans="1:2" x14ac:dyDescent="0.3">
      <c r="A451" s="8">
        <v>41.18</v>
      </c>
      <c r="B451" s="3">
        <v>1626</v>
      </c>
    </row>
    <row r="452" spans="1:2" x14ac:dyDescent="0.3">
      <c r="A452" s="8">
        <v>41.17</v>
      </c>
      <c r="B452" s="3">
        <v>1976</v>
      </c>
    </row>
    <row r="453" spans="1:2" x14ac:dyDescent="0.3">
      <c r="A453" s="8">
        <v>37.76</v>
      </c>
      <c r="B453" s="3">
        <v>3312</v>
      </c>
    </row>
    <row r="454" spans="1:2" x14ac:dyDescent="0.3">
      <c r="A454" s="8">
        <v>37.770000000000003</v>
      </c>
      <c r="B454" s="3">
        <v>6704</v>
      </c>
    </row>
    <row r="455" spans="1:2" x14ac:dyDescent="0.3">
      <c r="A455" s="8">
        <v>37.71</v>
      </c>
      <c r="B455" s="3">
        <v>6077</v>
      </c>
    </row>
    <row r="456" spans="1:2" x14ac:dyDescent="0.3">
      <c r="A456" s="8">
        <v>37.74</v>
      </c>
      <c r="B456" s="3">
        <v>9386</v>
      </c>
    </row>
    <row r="457" spans="1:2" x14ac:dyDescent="0.3">
      <c r="A457" s="8">
        <v>37.72</v>
      </c>
      <c r="B457" s="3">
        <v>12181</v>
      </c>
    </row>
    <row r="458" spans="1:2" x14ac:dyDescent="0.3">
      <c r="A458" s="8">
        <v>37.75</v>
      </c>
      <c r="B458" s="3">
        <v>5937</v>
      </c>
    </row>
    <row r="459" spans="1:2" x14ac:dyDescent="0.3">
      <c r="A459" s="8">
        <v>37.72</v>
      </c>
      <c r="B459" s="3">
        <v>5706</v>
      </c>
    </row>
    <row r="460" spans="1:2" x14ac:dyDescent="0.3">
      <c r="A460" s="8">
        <v>37.74</v>
      </c>
      <c r="B460" s="3">
        <v>9421</v>
      </c>
    </row>
    <row r="461" spans="1:2" x14ac:dyDescent="0.3">
      <c r="A461" s="8">
        <v>37.770000000000003</v>
      </c>
      <c r="B461" s="3">
        <v>13207</v>
      </c>
    </row>
    <row r="462" spans="1:2" x14ac:dyDescent="0.3">
      <c r="A462" s="8">
        <v>37.76</v>
      </c>
      <c r="B462" s="3">
        <v>18936</v>
      </c>
    </row>
    <row r="463" spans="1:2" x14ac:dyDescent="0.3">
      <c r="A463" s="8">
        <v>37.79</v>
      </c>
      <c r="B463" s="3">
        <v>13503</v>
      </c>
    </row>
    <row r="464" spans="1:2" x14ac:dyDescent="0.3">
      <c r="A464" s="8">
        <v>37.76</v>
      </c>
      <c r="B464" s="3">
        <v>10600</v>
      </c>
    </row>
    <row r="465" spans="1:2" x14ac:dyDescent="0.3">
      <c r="A465" s="8">
        <v>37.75</v>
      </c>
      <c r="B465" s="3">
        <v>3591</v>
      </c>
    </row>
    <row r="466" spans="1:2" x14ac:dyDescent="0.3">
      <c r="A466" s="8">
        <v>37.729999999999997</v>
      </c>
      <c r="B466" s="3">
        <v>4836</v>
      </c>
    </row>
    <row r="467" spans="1:2" x14ac:dyDescent="0.3">
      <c r="A467" s="8">
        <v>40.67</v>
      </c>
      <c r="B467" s="3">
        <v>4348</v>
      </c>
    </row>
    <row r="468" spans="1:2" x14ac:dyDescent="0.3">
      <c r="A468" s="8">
        <v>41.17</v>
      </c>
      <c r="B468" s="3">
        <v>2451</v>
      </c>
    </row>
    <row r="469" spans="1:2" x14ac:dyDescent="0.3">
      <c r="A469" s="8">
        <v>41.17</v>
      </c>
      <c r="B469" s="3">
        <v>1814</v>
      </c>
    </row>
    <row r="470" spans="1:2" x14ac:dyDescent="0.3">
      <c r="A470" s="8">
        <v>41.18</v>
      </c>
      <c r="B470" s="3">
        <v>2770</v>
      </c>
    </row>
    <row r="471" spans="1:2" x14ac:dyDescent="0.3">
      <c r="A471" s="8">
        <v>41.18</v>
      </c>
      <c r="B471" s="3">
        <v>3072</v>
      </c>
    </row>
    <row r="472" spans="1:2" x14ac:dyDescent="0.3">
      <c r="A472" s="8">
        <v>41.18</v>
      </c>
      <c r="B472" s="3">
        <v>1934</v>
      </c>
    </row>
    <row r="473" spans="1:2" x14ac:dyDescent="0.3">
      <c r="A473" s="8">
        <v>41.18</v>
      </c>
      <c r="B473" s="3">
        <v>2019</v>
      </c>
    </row>
    <row r="474" spans="1:2" x14ac:dyDescent="0.3">
      <c r="A474" s="8">
        <v>41.65</v>
      </c>
      <c r="B474" s="3">
        <v>979</v>
      </c>
    </row>
    <row r="475" spans="1:2" x14ac:dyDescent="0.3">
      <c r="A475" s="8">
        <v>41.69</v>
      </c>
      <c r="B475" s="3">
        <v>1398</v>
      </c>
    </row>
    <row r="476" spans="1:2" x14ac:dyDescent="0.3">
      <c r="A476" s="8">
        <v>41.74</v>
      </c>
      <c r="B476" s="3">
        <v>1198</v>
      </c>
    </row>
    <row r="477" spans="1:2" x14ac:dyDescent="0.3">
      <c r="A477" s="8">
        <v>41.82</v>
      </c>
      <c r="B477" s="3">
        <v>2485</v>
      </c>
    </row>
    <row r="478" spans="1:2" x14ac:dyDescent="0.3">
      <c r="A478" s="8">
        <v>41.88</v>
      </c>
      <c r="B478" s="3">
        <v>3172</v>
      </c>
    </row>
    <row r="479" spans="1:2" x14ac:dyDescent="0.3">
      <c r="A479" s="8">
        <v>41.94</v>
      </c>
      <c r="B479" s="3">
        <v>1497</v>
      </c>
    </row>
    <row r="480" spans="1:2" x14ac:dyDescent="0.3">
      <c r="A480" s="8">
        <v>41.93</v>
      </c>
      <c r="B480" s="3">
        <v>1365</v>
      </c>
    </row>
    <row r="481" spans="1:2" x14ac:dyDescent="0.3">
      <c r="A481" s="8">
        <v>42.04</v>
      </c>
      <c r="B481" s="3">
        <v>1353</v>
      </c>
    </row>
    <row r="482" spans="1:2" x14ac:dyDescent="0.3">
      <c r="A482" s="8">
        <v>38.6</v>
      </c>
      <c r="B482" s="3">
        <v>3439</v>
      </c>
    </row>
    <row r="483" spans="1:2" x14ac:dyDescent="0.3">
      <c r="A483" s="8">
        <v>42.06</v>
      </c>
      <c r="B483" s="3">
        <v>1434</v>
      </c>
    </row>
    <row r="484" spans="1:2" x14ac:dyDescent="0.3">
      <c r="A484" s="8">
        <v>38.64</v>
      </c>
      <c r="B484" s="3">
        <v>8892</v>
      </c>
    </row>
    <row r="485" spans="1:2" x14ac:dyDescent="0.3">
      <c r="A485" s="8">
        <v>37.799999999999997</v>
      </c>
      <c r="B485" s="3">
        <v>13144</v>
      </c>
    </row>
    <row r="486" spans="1:2" x14ac:dyDescent="0.3">
      <c r="A486" s="8">
        <v>38.69</v>
      </c>
      <c r="B486" s="3">
        <v>5179</v>
      </c>
    </row>
    <row r="487" spans="1:2" x14ac:dyDescent="0.3">
      <c r="A487" s="8">
        <v>38.700000000000003</v>
      </c>
      <c r="B487" s="3">
        <v>5014</v>
      </c>
    </row>
    <row r="488" spans="1:2" x14ac:dyDescent="0.3">
      <c r="A488" s="8">
        <v>38.61</v>
      </c>
      <c r="B488" s="3">
        <v>4936</v>
      </c>
    </row>
    <row r="489" spans="1:2" x14ac:dyDescent="0.3">
      <c r="A489" s="8">
        <v>38.64</v>
      </c>
      <c r="B489" s="3">
        <v>5150</v>
      </c>
    </row>
    <row r="490" spans="1:2" x14ac:dyDescent="0.3">
      <c r="A490" s="8">
        <v>38.6</v>
      </c>
      <c r="B490" s="3">
        <v>9986</v>
      </c>
    </row>
    <row r="491" spans="1:2" x14ac:dyDescent="0.3">
      <c r="A491" s="8">
        <v>38.630000000000003</v>
      </c>
      <c r="B491" s="3">
        <v>12937</v>
      </c>
    </row>
    <row r="492" spans="1:2" x14ac:dyDescent="0.3">
      <c r="A492" s="8">
        <v>37.79</v>
      </c>
      <c r="B492" s="3">
        <v>12217</v>
      </c>
    </row>
    <row r="493" spans="1:2" x14ac:dyDescent="0.3">
      <c r="A493" s="8">
        <v>38.619999999999997</v>
      </c>
      <c r="B493" s="3">
        <v>6721</v>
      </c>
    </row>
    <row r="494" spans="1:2" x14ac:dyDescent="0.3">
      <c r="A494" s="8">
        <v>38.67</v>
      </c>
      <c r="B494" s="3">
        <v>8283</v>
      </c>
    </row>
    <row r="495" spans="1:2" x14ac:dyDescent="0.3">
      <c r="A495" s="8">
        <v>38.75</v>
      </c>
      <c r="B495" s="3">
        <v>6191</v>
      </c>
    </row>
    <row r="496" spans="1:2" x14ac:dyDescent="0.3">
      <c r="A496" s="8">
        <v>37.76</v>
      </c>
      <c r="B496" s="3">
        <v>5959</v>
      </c>
    </row>
    <row r="497" spans="1:2" x14ac:dyDescent="0.3">
      <c r="A497" s="8">
        <v>41.15</v>
      </c>
      <c r="B497" s="3">
        <v>2848</v>
      </c>
    </row>
    <row r="498" spans="1:2" x14ac:dyDescent="0.3">
      <c r="A498" s="8">
        <v>37.79</v>
      </c>
      <c r="B498" s="3">
        <v>8748</v>
      </c>
    </row>
    <row r="499" spans="1:2" x14ac:dyDescent="0.3">
      <c r="A499" s="8">
        <v>37.76</v>
      </c>
      <c r="B499" s="3">
        <v>10329</v>
      </c>
    </row>
    <row r="500" spans="1:2" x14ac:dyDescent="0.3">
      <c r="A500" s="8">
        <v>37.76</v>
      </c>
      <c r="B500" s="3">
        <v>4410</v>
      </c>
    </row>
    <row r="501" spans="1:2" x14ac:dyDescent="0.3">
      <c r="A501" s="8">
        <v>37.75</v>
      </c>
      <c r="B501" s="3">
        <v>5257</v>
      </c>
    </row>
    <row r="502" spans="1:2" x14ac:dyDescent="0.3">
      <c r="A502" s="8">
        <v>37.75</v>
      </c>
      <c r="B502" s="3">
        <v>5118</v>
      </c>
    </row>
    <row r="503" spans="1:2" x14ac:dyDescent="0.3">
      <c r="A503" s="8">
        <v>37.729999999999997</v>
      </c>
      <c r="B503" s="3">
        <v>4410</v>
      </c>
    </row>
    <row r="504" spans="1:2" x14ac:dyDescent="0.3">
      <c r="A504" s="8">
        <v>37.75</v>
      </c>
      <c r="B504" s="3">
        <v>3952</v>
      </c>
    </row>
    <row r="505" spans="1:2" x14ac:dyDescent="0.3">
      <c r="A505" s="8">
        <v>37.74</v>
      </c>
      <c r="B505" s="3">
        <v>10084</v>
      </c>
    </row>
    <row r="506" spans="1:2" x14ac:dyDescent="0.3">
      <c r="A506" s="8">
        <v>37.729999999999997</v>
      </c>
      <c r="B506" s="3">
        <v>10964</v>
      </c>
    </row>
    <row r="507" spans="1:2" x14ac:dyDescent="0.3">
      <c r="A507" s="8">
        <v>37.729999999999997</v>
      </c>
      <c r="B507" s="3">
        <v>4695</v>
      </c>
    </row>
    <row r="508" spans="1:2" x14ac:dyDescent="0.3">
      <c r="A508" s="8">
        <v>37.74</v>
      </c>
      <c r="B508" s="3">
        <v>5205</v>
      </c>
    </row>
    <row r="509" spans="1:2" x14ac:dyDescent="0.3">
      <c r="A509" s="8">
        <v>37.92</v>
      </c>
      <c r="B509" s="3">
        <v>3638</v>
      </c>
    </row>
    <row r="510" spans="1:2" x14ac:dyDescent="0.3">
      <c r="A510" s="8">
        <v>37.82</v>
      </c>
      <c r="B510" s="3">
        <v>4394</v>
      </c>
    </row>
    <row r="511" spans="1:2" x14ac:dyDescent="0.3">
      <c r="A511" s="8">
        <v>42.05</v>
      </c>
      <c r="B511" s="3">
        <v>2012</v>
      </c>
    </row>
    <row r="512" spans="1:2" x14ac:dyDescent="0.3">
      <c r="A512" s="8">
        <v>37.75</v>
      </c>
      <c r="B512" s="3">
        <v>8526</v>
      </c>
    </row>
    <row r="513" spans="1:2" x14ac:dyDescent="0.3">
      <c r="A513" s="8">
        <v>37.74</v>
      </c>
      <c r="B513" s="3">
        <v>11096</v>
      </c>
    </row>
    <row r="514" spans="1:2" x14ac:dyDescent="0.3">
      <c r="A514" s="8">
        <v>37.770000000000003</v>
      </c>
      <c r="B514" s="3">
        <v>4489</v>
      </c>
    </row>
    <row r="515" spans="1:2" x14ac:dyDescent="0.3">
      <c r="A515" s="8">
        <v>37.74</v>
      </c>
      <c r="B515" s="3">
        <v>6795</v>
      </c>
    </row>
    <row r="516" spans="1:2" x14ac:dyDescent="0.3">
      <c r="A516" s="8">
        <v>37.74</v>
      </c>
      <c r="B516" s="3">
        <v>5283</v>
      </c>
    </row>
    <row r="517" spans="1:2" x14ac:dyDescent="0.3">
      <c r="A517" s="8">
        <v>37.74</v>
      </c>
      <c r="B517" s="3">
        <v>6453</v>
      </c>
    </row>
    <row r="518" spans="1:2" x14ac:dyDescent="0.3">
      <c r="A518" s="8">
        <v>37.74</v>
      </c>
      <c r="B518" s="3">
        <v>5770</v>
      </c>
    </row>
    <row r="519" spans="1:2" x14ac:dyDescent="0.3">
      <c r="A519" s="8">
        <v>37.75</v>
      </c>
      <c r="B519" s="3">
        <v>12507</v>
      </c>
    </row>
    <row r="520" spans="1:2" x14ac:dyDescent="0.3">
      <c r="A520" s="8">
        <v>37.729999999999997</v>
      </c>
      <c r="B520" s="3">
        <v>14475</v>
      </c>
    </row>
    <row r="521" spans="1:2" x14ac:dyDescent="0.3">
      <c r="A521" s="8">
        <v>37.76</v>
      </c>
      <c r="B521" s="3">
        <v>7009</v>
      </c>
    </row>
    <row r="522" spans="1:2" x14ac:dyDescent="0.3">
      <c r="A522" s="8">
        <v>37.72</v>
      </c>
      <c r="B522" s="3">
        <v>11688</v>
      </c>
    </row>
    <row r="523" spans="1:2" x14ac:dyDescent="0.3">
      <c r="A523" s="8">
        <v>37.72</v>
      </c>
      <c r="B523" s="3">
        <v>8863</v>
      </c>
    </row>
    <row r="524" spans="1:2" x14ac:dyDescent="0.3">
      <c r="A524" s="8">
        <v>37.75</v>
      </c>
      <c r="B524" s="3">
        <v>7148</v>
      </c>
    </row>
    <row r="525" spans="1:2" x14ac:dyDescent="0.3">
      <c r="A525" s="8">
        <v>37.770000000000003</v>
      </c>
      <c r="B525" s="3">
        <v>5326</v>
      </c>
    </row>
    <row r="526" spans="1:2" x14ac:dyDescent="0.3">
      <c r="A526" s="8">
        <v>37.74</v>
      </c>
      <c r="B526" s="3">
        <v>7775</v>
      </c>
    </row>
    <row r="527" spans="1:2" x14ac:dyDescent="0.3">
      <c r="A527" s="8">
        <v>37.75</v>
      </c>
      <c r="B527" s="3">
        <v>9255</v>
      </c>
    </row>
    <row r="528" spans="1:2" x14ac:dyDescent="0.3">
      <c r="A528" s="8">
        <v>37.75</v>
      </c>
      <c r="B528" s="3">
        <v>4758</v>
      </c>
    </row>
    <row r="529" spans="1:2" x14ac:dyDescent="0.3">
      <c r="A529" s="8">
        <v>42.02</v>
      </c>
      <c r="B529" s="3">
        <v>2613</v>
      </c>
    </row>
    <row r="530" spans="1:2" x14ac:dyDescent="0.3">
      <c r="A530" s="8">
        <v>42.05</v>
      </c>
      <c r="B530" s="3">
        <v>1830</v>
      </c>
    </row>
    <row r="531" spans="1:2" x14ac:dyDescent="0.3">
      <c r="A531" s="8">
        <v>42.03</v>
      </c>
      <c r="B531" s="3">
        <v>1694</v>
      </c>
    </row>
    <row r="532" spans="1:2" x14ac:dyDescent="0.3">
      <c r="A532" s="8">
        <v>42.01</v>
      </c>
      <c r="B532" s="3">
        <v>1642</v>
      </c>
    </row>
    <row r="533" spans="1:2" x14ac:dyDescent="0.3">
      <c r="A533" s="8">
        <v>42.05</v>
      </c>
      <c r="B533" s="3">
        <v>3690</v>
      </c>
    </row>
    <row r="534" spans="1:2" x14ac:dyDescent="0.3">
      <c r="A534" s="8">
        <v>42.03</v>
      </c>
      <c r="B534" s="3">
        <v>4404</v>
      </c>
    </row>
    <row r="535" spans="1:2" x14ac:dyDescent="0.3">
      <c r="A535" s="8">
        <v>42.06</v>
      </c>
      <c r="B535" s="3">
        <v>1992</v>
      </c>
    </row>
    <row r="536" spans="1:2" x14ac:dyDescent="0.3">
      <c r="A536" s="8">
        <v>42.03</v>
      </c>
      <c r="B536" s="3">
        <v>3557</v>
      </c>
    </row>
    <row r="537" spans="1:2" x14ac:dyDescent="0.3">
      <c r="A537" s="8">
        <v>41.95</v>
      </c>
      <c r="B537" s="3">
        <v>2395</v>
      </c>
    </row>
    <row r="538" spans="1:2" x14ac:dyDescent="0.3">
      <c r="A538" s="8">
        <v>42.02</v>
      </c>
      <c r="B538" s="3">
        <v>2120</v>
      </c>
    </row>
    <row r="539" spans="1:2" x14ac:dyDescent="0.3">
      <c r="A539" s="8">
        <v>42</v>
      </c>
      <c r="B539" s="3">
        <v>1875</v>
      </c>
    </row>
    <row r="540" spans="1:2" x14ac:dyDescent="0.3">
      <c r="A540" s="8">
        <v>42.04</v>
      </c>
      <c r="B540" s="3">
        <v>3376</v>
      </c>
    </row>
    <row r="541" spans="1:2" x14ac:dyDescent="0.3">
      <c r="A541" s="8">
        <v>42.04</v>
      </c>
      <c r="B541" s="3">
        <v>4027</v>
      </c>
    </row>
    <row r="542" spans="1:2" x14ac:dyDescent="0.3">
      <c r="A542" s="8">
        <v>42.06</v>
      </c>
      <c r="B542" s="3">
        <v>2128</v>
      </c>
    </row>
    <row r="543" spans="1:2" x14ac:dyDescent="0.3">
      <c r="A543" s="8">
        <v>42.03</v>
      </c>
      <c r="B543" s="3">
        <v>2046</v>
      </c>
    </row>
    <row r="544" spans="1:2" x14ac:dyDescent="0.3">
      <c r="A544" s="8">
        <v>42.02</v>
      </c>
      <c r="B544" s="3">
        <v>1546</v>
      </c>
    </row>
    <row r="545" spans="1:2" x14ac:dyDescent="0.3">
      <c r="A545" s="8">
        <v>37.78</v>
      </c>
      <c r="B545" s="3">
        <v>2822</v>
      </c>
    </row>
    <row r="546" spans="1:2" x14ac:dyDescent="0.3">
      <c r="A546" s="8">
        <v>37.79</v>
      </c>
      <c r="B546" s="3">
        <v>4865</v>
      </c>
    </row>
    <row r="547" spans="1:2" x14ac:dyDescent="0.3">
      <c r="A547" s="8">
        <v>37.82</v>
      </c>
      <c r="B547" s="3">
        <v>8450</v>
      </c>
    </row>
    <row r="548" spans="1:2" x14ac:dyDescent="0.3">
      <c r="A548" s="8">
        <v>37.79</v>
      </c>
      <c r="B548" s="3">
        <v>9770</v>
      </c>
    </row>
    <row r="549" spans="1:2" x14ac:dyDescent="0.3">
      <c r="A549" s="8">
        <v>37.78</v>
      </c>
      <c r="B549" s="3">
        <v>4914</v>
      </c>
    </row>
    <row r="550" spans="1:2" x14ac:dyDescent="0.3">
      <c r="A550" s="8">
        <v>37.76</v>
      </c>
      <c r="B550" s="3">
        <v>4385</v>
      </c>
    </row>
    <row r="551" spans="1:2" x14ac:dyDescent="0.3">
      <c r="A551" s="8">
        <v>37.76</v>
      </c>
      <c r="B551" s="3">
        <v>5627</v>
      </c>
    </row>
    <row r="552" spans="1:2" x14ac:dyDescent="0.3">
      <c r="A552" s="8">
        <v>37.75</v>
      </c>
      <c r="B552" s="3">
        <v>8086</v>
      </c>
    </row>
    <row r="553" spans="1:2" x14ac:dyDescent="0.3">
      <c r="A553" s="8">
        <v>37.729999999999997</v>
      </c>
      <c r="B553" s="3">
        <v>6639</v>
      </c>
    </row>
    <row r="554" spans="1:2" x14ac:dyDescent="0.3">
      <c r="A554" s="8">
        <v>37.78</v>
      </c>
      <c r="B554" s="3">
        <v>7104</v>
      </c>
    </row>
    <row r="555" spans="1:2" x14ac:dyDescent="0.3">
      <c r="A555" s="8">
        <v>37.82</v>
      </c>
      <c r="B555" s="3">
        <v>8364</v>
      </c>
    </row>
    <row r="556" spans="1:2" x14ac:dyDescent="0.3">
      <c r="A556" s="8">
        <v>37.840000000000003</v>
      </c>
      <c r="B556" s="3">
        <v>4146</v>
      </c>
    </row>
    <row r="557" spans="1:2" x14ac:dyDescent="0.3">
      <c r="A557" s="8">
        <v>37.82</v>
      </c>
      <c r="B557" s="3">
        <v>4601</v>
      </c>
    </row>
    <row r="558" spans="1:2" x14ac:dyDescent="0.3">
      <c r="A558" s="8">
        <v>37.78</v>
      </c>
      <c r="B558" s="3">
        <v>3593</v>
      </c>
    </row>
    <row r="559" spans="1:2" x14ac:dyDescent="0.3">
      <c r="A559" s="8">
        <v>39.94</v>
      </c>
      <c r="B559" s="3">
        <v>2114</v>
      </c>
    </row>
    <row r="560" spans="1:2" x14ac:dyDescent="0.3">
      <c r="A560" s="8">
        <v>39.409999999999997</v>
      </c>
      <c r="B560" s="3">
        <v>1797</v>
      </c>
    </row>
    <row r="561" spans="1:2" x14ac:dyDescent="0.3">
      <c r="A561" s="8">
        <v>39.43</v>
      </c>
      <c r="B561" s="3">
        <v>3195</v>
      </c>
    </row>
    <row r="562" spans="1:2" x14ac:dyDescent="0.3">
      <c r="A562" s="8">
        <v>39.6</v>
      </c>
      <c r="B562" s="3">
        <v>3595</v>
      </c>
    </row>
    <row r="563" spans="1:2" x14ac:dyDescent="0.3">
      <c r="A563" s="8">
        <v>39.15</v>
      </c>
      <c r="B563" s="3">
        <v>1467</v>
      </c>
    </row>
    <row r="564" spans="1:2" x14ac:dyDescent="0.3">
      <c r="A564" s="8">
        <v>39.340000000000003</v>
      </c>
      <c r="B564" s="3">
        <v>1610</v>
      </c>
    </row>
    <row r="565" spans="1:2" x14ac:dyDescent="0.3">
      <c r="A565" s="8">
        <v>39.21</v>
      </c>
      <c r="B565" s="3">
        <v>1307</v>
      </c>
    </row>
    <row r="566" spans="1:2" x14ac:dyDescent="0.3">
      <c r="A566" s="8">
        <v>39.18</v>
      </c>
      <c r="B566" s="3">
        <v>2050</v>
      </c>
    </row>
    <row r="567" spans="1:2" x14ac:dyDescent="0.3">
      <c r="A567" s="8">
        <v>38.89</v>
      </c>
      <c r="B567" s="3">
        <v>1849</v>
      </c>
    </row>
    <row r="568" spans="1:2" x14ac:dyDescent="0.3">
      <c r="A568" s="8">
        <v>38.83</v>
      </c>
      <c r="B568" s="3">
        <v>3070</v>
      </c>
    </row>
    <row r="569" spans="1:2" x14ac:dyDescent="0.3">
      <c r="A569" s="8">
        <v>38.96</v>
      </c>
      <c r="B569" s="3">
        <v>3322</v>
      </c>
    </row>
    <row r="570" spans="1:2" x14ac:dyDescent="0.3">
      <c r="A570" s="8">
        <v>39.18</v>
      </c>
      <c r="B570" s="3">
        <v>1982</v>
      </c>
    </row>
    <row r="571" spans="1:2" x14ac:dyDescent="0.3">
      <c r="A571" s="8">
        <v>39.130000000000003</v>
      </c>
      <c r="B571" s="3">
        <v>1787</v>
      </c>
    </row>
    <row r="572" spans="1:2" x14ac:dyDescent="0.3">
      <c r="A572" s="8">
        <v>38.99</v>
      </c>
      <c r="B572" s="3">
        <v>1846</v>
      </c>
    </row>
    <row r="573" spans="1:2" x14ac:dyDescent="0.3">
      <c r="A573" s="8">
        <v>38.799999999999997</v>
      </c>
      <c r="B573" s="3">
        <v>1142</v>
      </c>
    </row>
    <row r="574" spans="1:2" x14ac:dyDescent="0.3">
      <c r="A574" s="8">
        <v>38.520000000000003</v>
      </c>
      <c r="B574" s="3">
        <v>1734</v>
      </c>
    </row>
    <row r="575" spans="1:2" x14ac:dyDescent="0.3">
      <c r="A575" s="8">
        <v>38.57</v>
      </c>
      <c r="B575" s="3">
        <v>3259</v>
      </c>
    </row>
    <row r="576" spans="1:2" x14ac:dyDescent="0.3">
      <c r="A576" s="8">
        <v>38.81</v>
      </c>
      <c r="B576" s="3">
        <v>3572</v>
      </c>
    </row>
    <row r="577" spans="1:2" x14ac:dyDescent="0.3">
      <c r="A577" s="8">
        <v>38.75</v>
      </c>
      <c r="B577" s="3">
        <v>2109</v>
      </c>
    </row>
    <row r="578" spans="1:2" x14ac:dyDescent="0.3">
      <c r="A578" s="8">
        <v>38.729999999999997</v>
      </c>
      <c r="B578" s="3">
        <v>2242</v>
      </c>
    </row>
    <row r="579" spans="1:2" x14ac:dyDescent="0.3">
      <c r="A579" s="8">
        <v>38.65</v>
      </c>
      <c r="B579" s="3">
        <v>1474</v>
      </c>
    </row>
    <row r="580" spans="1:2" x14ac:dyDescent="0.3">
      <c r="A580" s="8">
        <v>38.69</v>
      </c>
      <c r="B580" s="3">
        <v>1381</v>
      </c>
    </row>
    <row r="581" spans="1:2" x14ac:dyDescent="0.3">
      <c r="A581" s="8">
        <v>38.74</v>
      </c>
      <c r="B581" s="3">
        <v>1423</v>
      </c>
    </row>
    <row r="582" spans="1:2" x14ac:dyDescent="0.3">
      <c r="A582" s="8">
        <v>38.78</v>
      </c>
      <c r="B582" s="3">
        <v>3740</v>
      </c>
    </row>
    <row r="583" spans="1:2" x14ac:dyDescent="0.3">
      <c r="A583" s="8">
        <v>38.92</v>
      </c>
      <c r="B583" s="3">
        <v>4453</v>
      </c>
    </row>
    <row r="584" spans="1:2" x14ac:dyDescent="0.3">
      <c r="A584" s="8">
        <v>39.04</v>
      </c>
      <c r="B584" s="3">
        <v>2258</v>
      </c>
    </row>
    <row r="585" spans="1:2" x14ac:dyDescent="0.3">
      <c r="A585" s="8">
        <v>39.119999999999997</v>
      </c>
      <c r="B585" s="3">
        <v>2074</v>
      </c>
    </row>
    <row r="586" spans="1:2" x14ac:dyDescent="0.3">
      <c r="A586" s="8">
        <v>38.700000000000003</v>
      </c>
      <c r="B586" s="3">
        <v>2007</v>
      </c>
    </row>
    <row r="587" spans="1:2" x14ac:dyDescent="0.3">
      <c r="A587" s="8">
        <v>38.75</v>
      </c>
      <c r="B587" s="3">
        <v>1948</v>
      </c>
    </row>
    <row r="588" spans="1:2" x14ac:dyDescent="0.3">
      <c r="A588" s="8">
        <v>38.69</v>
      </c>
      <c r="B588" s="3">
        <v>1922</v>
      </c>
    </row>
    <row r="589" spans="1:2" x14ac:dyDescent="0.3">
      <c r="A589" s="8">
        <v>38.97</v>
      </c>
      <c r="B589" s="3">
        <v>3088</v>
      </c>
    </row>
    <row r="590" spans="1:2" x14ac:dyDescent="0.3">
      <c r="A590" s="8">
        <v>38.92</v>
      </c>
      <c r="B590" s="3">
        <v>3388</v>
      </c>
    </row>
    <row r="591" spans="1:2" x14ac:dyDescent="0.3">
      <c r="A591" s="8">
        <v>38.840000000000003</v>
      </c>
      <c r="B591" s="3">
        <v>1944</v>
      </c>
    </row>
    <row r="592" spans="1:2" x14ac:dyDescent="0.3">
      <c r="A592" s="8">
        <v>38.61</v>
      </c>
      <c r="B592" s="3">
        <v>1812</v>
      </c>
    </row>
    <row r="593" spans="1:2" x14ac:dyDescent="0.3">
      <c r="A593" s="8">
        <v>38.51</v>
      </c>
      <c r="B593" s="3">
        <v>1563</v>
      </c>
    </row>
    <row r="594" spans="1:2" x14ac:dyDescent="0.3">
      <c r="A594" s="8">
        <v>38.17</v>
      </c>
      <c r="B594" s="3">
        <v>1171</v>
      </c>
    </row>
    <row r="595" spans="1:2" x14ac:dyDescent="0.3">
      <c r="A595" s="8">
        <v>38.130000000000003</v>
      </c>
      <c r="B595" s="3">
        <v>1035</v>
      </c>
    </row>
    <row r="596" spans="1:2" x14ac:dyDescent="0.3">
      <c r="A596" s="8">
        <v>38.18</v>
      </c>
      <c r="B596" s="3">
        <v>2247</v>
      </c>
    </row>
    <row r="597" spans="1:2" x14ac:dyDescent="0.3">
      <c r="A597" s="8">
        <v>38.229999999999997</v>
      </c>
      <c r="B597" s="3">
        <v>3068</v>
      </c>
    </row>
    <row r="598" spans="1:2" x14ac:dyDescent="0.3">
      <c r="A598" s="8">
        <v>38.08</v>
      </c>
      <c r="B598" s="3">
        <v>1866</v>
      </c>
    </row>
    <row r="599" spans="1:2" x14ac:dyDescent="0.3">
      <c r="A599" s="8">
        <v>38.1</v>
      </c>
      <c r="B599" s="3">
        <v>1690</v>
      </c>
    </row>
    <row r="600" spans="1:2" x14ac:dyDescent="0.3">
      <c r="A600" s="8">
        <v>38.14</v>
      </c>
      <c r="B600" s="3">
        <v>922</v>
      </c>
    </row>
    <row r="601" spans="1:2" x14ac:dyDescent="0.3">
      <c r="A601" s="8">
        <v>38.47</v>
      </c>
      <c r="B601" s="3">
        <v>604</v>
      </c>
    </row>
    <row r="602" spans="1:2" x14ac:dyDescent="0.3">
      <c r="A602" s="8">
        <v>38.5</v>
      </c>
      <c r="B602" s="3">
        <v>643</v>
      </c>
    </row>
    <row r="603" spans="1:2" x14ac:dyDescent="0.3">
      <c r="A603" s="8">
        <v>38.229999999999997</v>
      </c>
      <c r="B603" s="3">
        <v>2006</v>
      </c>
    </row>
    <row r="604" spans="1:2" x14ac:dyDescent="0.3">
      <c r="A604" s="8">
        <v>38.19</v>
      </c>
      <c r="B604" s="3">
        <v>2677</v>
      </c>
    </row>
    <row r="605" spans="1:2" x14ac:dyDescent="0.3">
      <c r="A605" s="8">
        <v>38.840000000000003</v>
      </c>
      <c r="B605" s="3">
        <v>1467</v>
      </c>
    </row>
    <row r="606" spans="1:2" x14ac:dyDescent="0.3">
      <c r="A606" s="8">
        <v>38.9</v>
      </c>
      <c r="B606" s="3">
        <v>1528</v>
      </c>
    </row>
    <row r="607" spans="1:2" x14ac:dyDescent="0.3">
      <c r="A607" s="8">
        <v>34.229999999999997</v>
      </c>
      <c r="B607" s="3">
        <v>6360</v>
      </c>
    </row>
    <row r="608" spans="1:2" x14ac:dyDescent="0.3">
      <c r="A608" s="8">
        <v>34.28</v>
      </c>
      <c r="B608" s="3">
        <v>8035</v>
      </c>
    </row>
    <row r="609" spans="1:2" x14ac:dyDescent="0.3">
      <c r="A609" s="8">
        <v>34.270000000000003</v>
      </c>
      <c r="B609" s="3">
        <v>6675</v>
      </c>
    </row>
    <row r="610" spans="1:2" x14ac:dyDescent="0.3">
      <c r="A610" s="8">
        <v>34.21</v>
      </c>
      <c r="B610" s="3">
        <v>11330</v>
      </c>
    </row>
    <row r="611" spans="1:2" x14ac:dyDescent="0.3">
      <c r="A611" s="8">
        <v>34.200000000000003</v>
      </c>
      <c r="B611" s="3">
        <v>13484</v>
      </c>
    </row>
    <row r="612" spans="1:2" x14ac:dyDescent="0.3">
      <c r="A612" s="8">
        <v>34.200000000000003</v>
      </c>
      <c r="B612" s="3">
        <v>5913</v>
      </c>
    </row>
    <row r="613" spans="1:2" x14ac:dyDescent="0.3">
      <c r="A613" s="8">
        <v>34.21</v>
      </c>
      <c r="B613" s="3">
        <v>9721</v>
      </c>
    </row>
    <row r="614" spans="1:2" x14ac:dyDescent="0.3">
      <c r="A614" s="8">
        <v>34.18</v>
      </c>
      <c r="B614" s="3">
        <v>11257</v>
      </c>
    </row>
    <row r="615" spans="1:2" x14ac:dyDescent="0.3">
      <c r="A615" s="8">
        <v>34.229999999999997</v>
      </c>
      <c r="B615" s="3">
        <v>10102</v>
      </c>
    </row>
    <row r="616" spans="1:2" x14ac:dyDescent="0.3">
      <c r="A616" s="8">
        <v>34.21</v>
      </c>
      <c r="B616" s="3">
        <v>7938</v>
      </c>
    </row>
    <row r="617" spans="1:2" x14ac:dyDescent="0.3">
      <c r="A617" s="8">
        <v>34.26</v>
      </c>
      <c r="B617" s="3">
        <v>9936</v>
      </c>
    </row>
    <row r="618" spans="1:2" x14ac:dyDescent="0.3">
      <c r="A618" s="8">
        <v>34.24</v>
      </c>
      <c r="B618" s="3">
        <v>10643</v>
      </c>
    </row>
    <row r="619" spans="1:2" x14ac:dyDescent="0.3">
      <c r="A619" s="8">
        <v>34.32</v>
      </c>
      <c r="B619" s="3">
        <v>4800</v>
      </c>
    </row>
    <row r="620" spans="1:2" x14ac:dyDescent="0.3">
      <c r="A620" s="8">
        <v>34.22</v>
      </c>
      <c r="B620" s="3">
        <v>5228</v>
      </c>
    </row>
    <row r="621" spans="1:2" x14ac:dyDescent="0.3">
      <c r="A621" s="8">
        <v>38.83</v>
      </c>
      <c r="B621" s="3">
        <v>1810</v>
      </c>
    </row>
    <row r="622" spans="1:2" x14ac:dyDescent="0.3">
      <c r="A622" s="8">
        <v>38.76</v>
      </c>
      <c r="B622" s="3">
        <v>1961</v>
      </c>
    </row>
    <row r="623" spans="1:2" x14ac:dyDescent="0.3">
      <c r="A623" s="8">
        <v>39.29</v>
      </c>
      <c r="B623" s="3">
        <v>1232</v>
      </c>
    </row>
    <row r="624" spans="1:2" x14ac:dyDescent="0.3">
      <c r="A624" s="8">
        <v>39.17</v>
      </c>
      <c r="B624" s="3">
        <v>2194</v>
      </c>
    </row>
    <row r="625" spans="1:2" x14ac:dyDescent="0.3">
      <c r="A625" s="8">
        <v>39.06</v>
      </c>
      <c r="B625" s="3">
        <v>1469</v>
      </c>
    </row>
    <row r="626" spans="1:2" x14ac:dyDescent="0.3">
      <c r="A626" s="8">
        <v>39.18</v>
      </c>
      <c r="B626" s="3">
        <v>829</v>
      </c>
    </row>
    <row r="627" spans="1:2" x14ac:dyDescent="0.3">
      <c r="A627" s="8">
        <v>39.25</v>
      </c>
      <c r="B627" s="3">
        <v>1329</v>
      </c>
    </row>
    <row r="628" spans="1:2" x14ac:dyDescent="0.3">
      <c r="A628" s="8">
        <v>39.229999999999997</v>
      </c>
      <c r="B628" s="3">
        <v>1300</v>
      </c>
    </row>
    <row r="629" spans="1:2" x14ac:dyDescent="0.3">
      <c r="A629" s="8">
        <v>39.06</v>
      </c>
      <c r="B629" s="3">
        <v>773</v>
      </c>
    </row>
    <row r="630" spans="1:2" x14ac:dyDescent="0.3">
      <c r="A630" s="8">
        <v>39.15</v>
      </c>
      <c r="B630" s="3">
        <v>760</v>
      </c>
    </row>
    <row r="631" spans="1:2" x14ac:dyDescent="0.3">
      <c r="A631" s="8">
        <v>39.03</v>
      </c>
      <c r="B631" s="3">
        <v>1755</v>
      </c>
    </row>
    <row r="632" spans="1:2" x14ac:dyDescent="0.3">
      <c r="A632" s="8">
        <v>39.07</v>
      </c>
      <c r="B632" s="3">
        <v>1766</v>
      </c>
    </row>
    <row r="633" spans="1:2" x14ac:dyDescent="0.3">
      <c r="A633" s="8">
        <v>38.83</v>
      </c>
      <c r="B633" s="3">
        <v>1078</v>
      </c>
    </row>
    <row r="634" spans="1:2" x14ac:dyDescent="0.3">
      <c r="A634" s="8">
        <v>39.42</v>
      </c>
      <c r="B634" s="3">
        <v>1124</v>
      </c>
    </row>
    <row r="635" spans="1:2" x14ac:dyDescent="0.3">
      <c r="A635" s="8">
        <v>39.42</v>
      </c>
      <c r="B635" s="3">
        <v>1182</v>
      </c>
    </row>
    <row r="636" spans="1:2" x14ac:dyDescent="0.3">
      <c r="A636" s="8">
        <v>33.61</v>
      </c>
      <c r="B636" s="3">
        <v>3725</v>
      </c>
    </row>
    <row r="637" spans="1:2" x14ac:dyDescent="0.3">
      <c r="A637" s="8">
        <v>33.4</v>
      </c>
      <c r="B637" s="3">
        <v>4492</v>
      </c>
    </row>
    <row r="638" spans="1:2" x14ac:dyDescent="0.3">
      <c r="A638" s="8">
        <v>33.369999999999997</v>
      </c>
      <c r="B638" s="3">
        <v>11030</v>
      </c>
    </row>
    <row r="639" spans="1:2" x14ac:dyDescent="0.3">
      <c r="A639" s="8">
        <v>33.369999999999997</v>
      </c>
      <c r="B639" s="3">
        <v>10528</v>
      </c>
    </row>
    <row r="640" spans="1:2" x14ac:dyDescent="0.3">
      <c r="A640" s="8">
        <v>33.36</v>
      </c>
      <c r="B640" s="3">
        <v>4895</v>
      </c>
    </row>
    <row r="641" spans="1:2" x14ac:dyDescent="0.3">
      <c r="A641" s="8">
        <v>33.369999999999997</v>
      </c>
      <c r="B641" s="3">
        <v>5720</v>
      </c>
    </row>
    <row r="642" spans="1:2" x14ac:dyDescent="0.3">
      <c r="A642" s="8">
        <v>33.369999999999997</v>
      </c>
      <c r="B642" s="3">
        <v>4288</v>
      </c>
    </row>
    <row r="643" spans="1:2" x14ac:dyDescent="0.3">
      <c r="A643" s="8">
        <v>33.380000000000003</v>
      </c>
      <c r="B643" s="3">
        <v>9693</v>
      </c>
    </row>
    <row r="644" spans="1:2" x14ac:dyDescent="0.3">
      <c r="A644" s="8">
        <v>33.35</v>
      </c>
      <c r="B644" s="3">
        <v>12065</v>
      </c>
    </row>
    <row r="645" spans="1:2" x14ac:dyDescent="0.3">
      <c r="A645" s="8">
        <v>33.479999999999997</v>
      </c>
      <c r="B645" s="3">
        <v>11758</v>
      </c>
    </row>
    <row r="646" spans="1:2" x14ac:dyDescent="0.3">
      <c r="A646" s="8">
        <v>33.4</v>
      </c>
      <c r="B646" s="3">
        <v>13508</v>
      </c>
    </row>
    <row r="647" spans="1:2" x14ac:dyDescent="0.3">
      <c r="A647" s="8">
        <v>33.340000000000003</v>
      </c>
      <c r="B647" s="3">
        <v>6085</v>
      </c>
    </row>
    <row r="648" spans="1:2" x14ac:dyDescent="0.3">
      <c r="A648" s="8">
        <v>33.369999999999997</v>
      </c>
      <c r="B648" s="3">
        <v>8828</v>
      </c>
    </row>
    <row r="649" spans="1:2" x14ac:dyDescent="0.3">
      <c r="A649" s="8">
        <v>33.4</v>
      </c>
      <c r="B649" s="3">
        <v>6636</v>
      </c>
    </row>
    <row r="650" spans="1:2" x14ac:dyDescent="0.3">
      <c r="A650" s="8">
        <v>39.44</v>
      </c>
      <c r="B650" s="3">
        <v>1622</v>
      </c>
    </row>
    <row r="651" spans="1:2" x14ac:dyDescent="0.3">
      <c r="A651" s="8">
        <v>39.42</v>
      </c>
      <c r="B651" s="3">
        <v>1512</v>
      </c>
    </row>
    <row r="652" spans="1:2" x14ac:dyDescent="0.3">
      <c r="A652" s="8">
        <v>39.42</v>
      </c>
      <c r="B652" s="3">
        <v>3211</v>
      </c>
    </row>
    <row r="653" spans="1:2" x14ac:dyDescent="0.3">
      <c r="A653" s="8">
        <v>39.43</v>
      </c>
      <c r="B653" s="3">
        <v>3037</v>
      </c>
    </row>
    <row r="654" spans="1:2" x14ac:dyDescent="0.3">
      <c r="A654" s="8">
        <v>39.43</v>
      </c>
      <c r="B654" s="3">
        <v>1456</v>
      </c>
    </row>
    <row r="655" spans="1:2" x14ac:dyDescent="0.3">
      <c r="A655" s="8">
        <v>39.42</v>
      </c>
      <c r="B655" s="3">
        <v>1465</v>
      </c>
    </row>
    <row r="656" spans="1:2" x14ac:dyDescent="0.3">
      <c r="A656" s="8">
        <v>39.43</v>
      </c>
      <c r="B656" s="3">
        <v>1018</v>
      </c>
    </row>
    <row r="657" spans="1:2" x14ac:dyDescent="0.3">
      <c r="A657" s="8">
        <v>39.44</v>
      </c>
      <c r="B657" s="3">
        <v>1070</v>
      </c>
    </row>
    <row r="658" spans="1:2" x14ac:dyDescent="0.3">
      <c r="A658" s="8">
        <v>39.42</v>
      </c>
      <c r="B658" s="3">
        <v>1357</v>
      </c>
    </row>
    <row r="659" spans="1:2" x14ac:dyDescent="0.3">
      <c r="A659" s="8">
        <v>39.43</v>
      </c>
      <c r="B659" s="3">
        <v>2810</v>
      </c>
    </row>
    <row r="660" spans="1:2" x14ac:dyDescent="0.3">
      <c r="A660" s="8">
        <v>39.42</v>
      </c>
      <c r="B660" s="3">
        <v>2829</v>
      </c>
    </row>
    <row r="661" spans="1:2" x14ac:dyDescent="0.3">
      <c r="A661" s="8">
        <v>39.43</v>
      </c>
      <c r="B661" s="3">
        <v>1517</v>
      </c>
    </row>
    <row r="662" spans="1:2" x14ac:dyDescent="0.3">
      <c r="A662" s="8">
        <v>39.43</v>
      </c>
      <c r="B662" s="3">
        <v>1399</v>
      </c>
    </row>
    <row r="663" spans="1:2" x14ac:dyDescent="0.3">
      <c r="A663" s="8">
        <v>39.409999999999997</v>
      </c>
      <c r="B663" s="3">
        <v>1067</v>
      </c>
    </row>
    <row r="664" spans="1:2" x14ac:dyDescent="0.3">
      <c r="A664" s="8">
        <v>39.44</v>
      </c>
      <c r="B664" s="3">
        <v>1361</v>
      </c>
    </row>
    <row r="665" spans="1:2" x14ac:dyDescent="0.3">
      <c r="A665" s="8">
        <v>39.42</v>
      </c>
      <c r="B665" s="3">
        <v>1419</v>
      </c>
    </row>
    <row r="666" spans="1:2" x14ac:dyDescent="0.3">
      <c r="A666" s="8">
        <v>36.840000000000003</v>
      </c>
      <c r="B666" s="3">
        <v>5042</v>
      </c>
    </row>
    <row r="667" spans="1:2" x14ac:dyDescent="0.3">
      <c r="A667" s="8">
        <v>36.83</v>
      </c>
      <c r="B667" s="3">
        <v>6872</v>
      </c>
    </row>
    <row r="668" spans="1:2" x14ac:dyDescent="0.3">
      <c r="A668" s="8">
        <v>36.86</v>
      </c>
      <c r="B668" s="3">
        <v>3218</v>
      </c>
    </row>
    <row r="669" spans="1:2" x14ac:dyDescent="0.3">
      <c r="A669" s="8">
        <v>36.85</v>
      </c>
      <c r="B669" s="3">
        <v>3347</v>
      </c>
    </row>
    <row r="670" spans="1:2" x14ac:dyDescent="0.3">
      <c r="A670" s="8">
        <v>36.840000000000003</v>
      </c>
      <c r="B670" s="3">
        <v>3177</v>
      </c>
    </row>
    <row r="671" spans="1:2" x14ac:dyDescent="0.3">
      <c r="A671" s="8">
        <v>35.15</v>
      </c>
      <c r="B671" s="3">
        <v>4532</v>
      </c>
    </row>
    <row r="672" spans="1:2" x14ac:dyDescent="0.3">
      <c r="A672" s="8">
        <v>36.85</v>
      </c>
      <c r="B672" s="3">
        <v>3231</v>
      </c>
    </row>
    <row r="673" spans="1:2" x14ac:dyDescent="0.3">
      <c r="A673" s="8">
        <v>36.880000000000003</v>
      </c>
      <c r="B673" s="3">
        <v>7731</v>
      </c>
    </row>
    <row r="674" spans="1:2" x14ac:dyDescent="0.3">
      <c r="A674" s="8">
        <v>35.130000000000003</v>
      </c>
      <c r="B674" s="3">
        <v>11148</v>
      </c>
    </row>
    <row r="675" spans="1:2" x14ac:dyDescent="0.3">
      <c r="A675" s="8">
        <v>36.840000000000003</v>
      </c>
      <c r="B675" s="3">
        <v>7459</v>
      </c>
    </row>
    <row r="676" spans="1:2" x14ac:dyDescent="0.3">
      <c r="A676" s="8">
        <v>36.840000000000003</v>
      </c>
      <c r="B676" s="3">
        <v>7316</v>
      </c>
    </row>
    <row r="677" spans="1:2" x14ac:dyDescent="0.3">
      <c r="A677" s="8">
        <v>36.85</v>
      </c>
      <c r="B677" s="3">
        <v>5211</v>
      </c>
    </row>
    <row r="678" spans="1:2" x14ac:dyDescent="0.3">
      <c r="A678" s="8">
        <v>35.14</v>
      </c>
      <c r="B678" s="3">
        <v>5731</v>
      </c>
    </row>
    <row r="679" spans="1:2" x14ac:dyDescent="0.3">
      <c r="A679" s="8">
        <v>36.85</v>
      </c>
      <c r="B679" s="3">
        <v>3036</v>
      </c>
    </row>
    <row r="680" spans="1:2" x14ac:dyDescent="0.3">
      <c r="A680" s="8">
        <v>36.85</v>
      </c>
      <c r="B680" s="3">
        <v>5822</v>
      </c>
    </row>
    <row r="681" spans="1:2" x14ac:dyDescent="0.3">
      <c r="A681" s="8">
        <v>35.090000000000003</v>
      </c>
      <c r="B681" s="3">
        <v>7987</v>
      </c>
    </row>
    <row r="682" spans="1:2" x14ac:dyDescent="0.3">
      <c r="A682" s="8">
        <v>36.85</v>
      </c>
      <c r="B682" s="3">
        <v>3640</v>
      </c>
    </row>
    <row r="683" spans="1:2" x14ac:dyDescent="0.3">
      <c r="A683" s="8">
        <v>40.31</v>
      </c>
      <c r="B683" s="3">
        <v>2338</v>
      </c>
    </row>
    <row r="684" spans="1:2" x14ac:dyDescent="0.3">
      <c r="A684" s="8">
        <v>35.11</v>
      </c>
      <c r="B684" s="3">
        <v>3744</v>
      </c>
    </row>
    <row r="685" spans="1:2" x14ac:dyDescent="0.3">
      <c r="A685" s="8">
        <v>35.08</v>
      </c>
      <c r="B685" s="3">
        <v>4216</v>
      </c>
    </row>
    <row r="686" spans="1:2" x14ac:dyDescent="0.3">
      <c r="A686" s="8">
        <v>35.06</v>
      </c>
      <c r="B686" s="3">
        <v>4000</v>
      </c>
    </row>
    <row r="687" spans="1:2" x14ac:dyDescent="0.3">
      <c r="A687" s="8">
        <v>35.1</v>
      </c>
      <c r="B687" s="3">
        <v>10204</v>
      </c>
    </row>
    <row r="688" spans="1:2" x14ac:dyDescent="0.3">
      <c r="A688" s="8">
        <v>35.090000000000003</v>
      </c>
      <c r="B688" s="3">
        <v>10769</v>
      </c>
    </row>
    <row r="689" spans="1:2" x14ac:dyDescent="0.3">
      <c r="A689" s="8">
        <v>35.130000000000003</v>
      </c>
      <c r="B689" s="3">
        <v>4803</v>
      </c>
    </row>
    <row r="690" spans="1:2" x14ac:dyDescent="0.3">
      <c r="A690" s="8">
        <v>35.14</v>
      </c>
      <c r="B690" s="3">
        <v>5042</v>
      </c>
    </row>
    <row r="691" spans="1:2" x14ac:dyDescent="0.3">
      <c r="A691" s="8">
        <v>35.090000000000003</v>
      </c>
      <c r="B691" s="3">
        <v>4342</v>
      </c>
    </row>
    <row r="692" spans="1:2" x14ac:dyDescent="0.3">
      <c r="A692" s="8">
        <v>35.1</v>
      </c>
      <c r="B692" s="3">
        <v>4202</v>
      </c>
    </row>
    <row r="693" spans="1:2" x14ac:dyDescent="0.3">
      <c r="A693" s="8">
        <v>35.1</v>
      </c>
      <c r="B693" s="3">
        <v>4151</v>
      </c>
    </row>
    <row r="694" spans="1:2" x14ac:dyDescent="0.3">
      <c r="A694" s="8">
        <v>35.14</v>
      </c>
      <c r="B694" s="3">
        <v>8567</v>
      </c>
    </row>
    <row r="695" spans="1:2" x14ac:dyDescent="0.3">
      <c r="A695" s="8">
        <v>35.130000000000003</v>
      </c>
      <c r="B695" s="3">
        <v>8811</v>
      </c>
    </row>
    <row r="696" spans="1:2" x14ac:dyDescent="0.3">
      <c r="A696" s="8">
        <v>35.1</v>
      </c>
      <c r="B696" s="3">
        <v>4345</v>
      </c>
    </row>
    <row r="697" spans="1:2" x14ac:dyDescent="0.3">
      <c r="A697" s="8">
        <v>41.15</v>
      </c>
      <c r="B697" s="3">
        <v>1937</v>
      </c>
    </row>
    <row r="698" spans="1:2" x14ac:dyDescent="0.3">
      <c r="A698" s="8">
        <v>35.130000000000003</v>
      </c>
      <c r="B698" s="3">
        <v>3160</v>
      </c>
    </row>
    <row r="699" spans="1:2" x14ac:dyDescent="0.3">
      <c r="A699" s="8">
        <v>35.119999999999997</v>
      </c>
      <c r="B699" s="3">
        <v>6924</v>
      </c>
    </row>
    <row r="700" spans="1:2" x14ac:dyDescent="0.3">
      <c r="A700" s="8">
        <v>33.590000000000003</v>
      </c>
      <c r="B700" s="3">
        <v>9273</v>
      </c>
    </row>
    <row r="701" spans="1:2" x14ac:dyDescent="0.3">
      <c r="A701" s="8">
        <v>33.39</v>
      </c>
      <c r="B701" s="3">
        <v>11257</v>
      </c>
    </row>
    <row r="702" spans="1:2" x14ac:dyDescent="0.3">
      <c r="A702" s="8">
        <v>33.39</v>
      </c>
      <c r="B702" s="3">
        <v>13019</v>
      </c>
    </row>
    <row r="703" spans="1:2" x14ac:dyDescent="0.3">
      <c r="A703" s="8">
        <v>33.43</v>
      </c>
      <c r="B703" s="3">
        <v>7139</v>
      </c>
    </row>
    <row r="704" spans="1:2" x14ac:dyDescent="0.3">
      <c r="A704" s="8">
        <v>35.11</v>
      </c>
      <c r="B704" s="3">
        <v>7423</v>
      </c>
    </row>
    <row r="705" spans="1:2" x14ac:dyDescent="0.3">
      <c r="A705" s="8">
        <v>35.11</v>
      </c>
      <c r="B705" s="3">
        <v>7474</v>
      </c>
    </row>
    <row r="706" spans="1:2" x14ac:dyDescent="0.3">
      <c r="A706" s="8">
        <v>35.21</v>
      </c>
      <c r="B706" s="3">
        <v>7056</v>
      </c>
    </row>
    <row r="707" spans="1:2" x14ac:dyDescent="0.3">
      <c r="A707" s="8">
        <v>35.07</v>
      </c>
      <c r="B707" s="3">
        <v>5732</v>
      </c>
    </row>
    <row r="708" spans="1:2" x14ac:dyDescent="0.3">
      <c r="A708" s="8">
        <v>35.15</v>
      </c>
      <c r="B708" s="3">
        <v>9038</v>
      </c>
    </row>
    <row r="709" spans="1:2" x14ac:dyDescent="0.3">
      <c r="A709" s="8">
        <v>35.25</v>
      </c>
      <c r="B709" s="3">
        <v>10737</v>
      </c>
    </row>
    <row r="710" spans="1:2" x14ac:dyDescent="0.3">
      <c r="A710" s="8">
        <v>35.5</v>
      </c>
      <c r="B710" s="3">
        <v>5505</v>
      </c>
    </row>
    <row r="711" spans="1:2" x14ac:dyDescent="0.3">
      <c r="A711" s="8">
        <v>41.15</v>
      </c>
      <c r="B711" s="3">
        <v>2198</v>
      </c>
    </row>
    <row r="712" spans="1:2" x14ac:dyDescent="0.3">
      <c r="A712" s="8">
        <v>36.880000000000003</v>
      </c>
      <c r="B712" s="3">
        <v>3190</v>
      </c>
    </row>
    <row r="713" spans="1:2" x14ac:dyDescent="0.3">
      <c r="A713" s="8">
        <v>37.04</v>
      </c>
      <c r="B713" s="3">
        <v>3814</v>
      </c>
    </row>
    <row r="714" spans="1:2" x14ac:dyDescent="0.3">
      <c r="A714" s="8">
        <v>36.89</v>
      </c>
      <c r="B714" s="3">
        <v>3610</v>
      </c>
    </row>
    <row r="715" spans="1:2" x14ac:dyDescent="0.3">
      <c r="A715" s="8">
        <v>36.880000000000003</v>
      </c>
      <c r="B715" s="3">
        <v>6227</v>
      </c>
    </row>
    <row r="716" spans="1:2" x14ac:dyDescent="0.3">
      <c r="A716" s="8">
        <v>35.39</v>
      </c>
      <c r="B716" s="3">
        <v>9422</v>
      </c>
    </row>
    <row r="717" spans="1:2" x14ac:dyDescent="0.3">
      <c r="A717" s="8">
        <v>36.979999999999997</v>
      </c>
      <c r="B717" s="3">
        <v>5014</v>
      </c>
    </row>
    <row r="718" spans="1:2" x14ac:dyDescent="0.3">
      <c r="A718" s="8">
        <v>36.869999999999997</v>
      </c>
      <c r="B718" s="3">
        <v>4715</v>
      </c>
    </row>
    <row r="719" spans="1:2" x14ac:dyDescent="0.3">
      <c r="A719" s="8">
        <v>35.46</v>
      </c>
      <c r="B719" s="3">
        <v>6212</v>
      </c>
    </row>
    <row r="720" spans="1:2" x14ac:dyDescent="0.3">
      <c r="A720" s="8">
        <v>35.61</v>
      </c>
      <c r="B720" s="3">
        <v>6585</v>
      </c>
    </row>
    <row r="721" spans="1:2" x14ac:dyDescent="0.3">
      <c r="A721" s="8">
        <v>35.33</v>
      </c>
      <c r="B721" s="3">
        <v>6051</v>
      </c>
    </row>
    <row r="722" spans="1:2" x14ac:dyDescent="0.3">
      <c r="A722" s="8">
        <v>35.299999999999997</v>
      </c>
      <c r="B722" s="3">
        <v>7750</v>
      </c>
    </row>
    <row r="723" spans="1:2" x14ac:dyDescent="0.3">
      <c r="A723" s="8">
        <v>35.56</v>
      </c>
      <c r="B723" s="3">
        <v>9490</v>
      </c>
    </row>
    <row r="724" spans="1:2" x14ac:dyDescent="0.3">
      <c r="A724" s="8">
        <v>35.44</v>
      </c>
      <c r="B724" s="3">
        <v>4382</v>
      </c>
    </row>
    <row r="725" spans="1:2" x14ac:dyDescent="0.3">
      <c r="A725" s="8">
        <v>35.29</v>
      </c>
      <c r="B725" s="3">
        <v>8196</v>
      </c>
    </row>
    <row r="726" spans="1:2" x14ac:dyDescent="0.3">
      <c r="A726" s="8">
        <v>35.33</v>
      </c>
      <c r="B726" s="3">
        <v>8863</v>
      </c>
    </row>
    <row r="727" spans="1:2" x14ac:dyDescent="0.3">
      <c r="A727" s="8">
        <v>41.07</v>
      </c>
      <c r="B727" s="3">
        <v>6534</v>
      </c>
    </row>
    <row r="728" spans="1:2" x14ac:dyDescent="0.3">
      <c r="A728" s="8">
        <v>41.11</v>
      </c>
      <c r="B728" s="3">
        <v>9540</v>
      </c>
    </row>
    <row r="729" spans="1:2" x14ac:dyDescent="0.3">
      <c r="A729" s="8">
        <v>41.07</v>
      </c>
      <c r="B729" s="3">
        <v>3256</v>
      </c>
    </row>
    <row r="730" spans="1:2" x14ac:dyDescent="0.3">
      <c r="A730" s="8">
        <v>41.12</v>
      </c>
      <c r="B730" s="3">
        <v>2013</v>
      </c>
    </row>
    <row r="731" spans="1:2" x14ac:dyDescent="0.3">
      <c r="A731" s="8">
        <v>41.09</v>
      </c>
      <c r="B731" s="3">
        <v>1692</v>
      </c>
    </row>
    <row r="732" spans="1:2" x14ac:dyDescent="0.3">
      <c r="A732" s="8">
        <v>41.13</v>
      </c>
      <c r="B732" s="3">
        <v>3234</v>
      </c>
    </row>
    <row r="733" spans="1:2" x14ac:dyDescent="0.3">
      <c r="A733" s="8">
        <v>35.119999999999997</v>
      </c>
      <c r="B733" s="3">
        <v>4592</v>
      </c>
    </row>
    <row r="734" spans="1:2" x14ac:dyDescent="0.3">
      <c r="A734" s="8">
        <v>35.090000000000003</v>
      </c>
      <c r="B734" s="3">
        <v>5945</v>
      </c>
    </row>
    <row r="735" spans="1:2" x14ac:dyDescent="0.3">
      <c r="A735" s="8">
        <v>35.119999999999997</v>
      </c>
      <c r="B735" s="3">
        <v>9266</v>
      </c>
    </row>
    <row r="736" spans="1:2" x14ac:dyDescent="0.3">
      <c r="A736" s="8">
        <v>35.119999999999997</v>
      </c>
      <c r="B736" s="3">
        <v>3179</v>
      </c>
    </row>
    <row r="737" spans="1:2" x14ac:dyDescent="0.3">
      <c r="A737" s="8">
        <v>35.090000000000003</v>
      </c>
      <c r="B737" s="3">
        <v>7479</v>
      </c>
    </row>
    <row r="738" spans="1:2" x14ac:dyDescent="0.3">
      <c r="A738" s="8">
        <v>35.049999999999997</v>
      </c>
      <c r="B738" s="3">
        <v>4694</v>
      </c>
    </row>
    <row r="739" spans="1:2" x14ac:dyDescent="0.3">
      <c r="A739" s="8">
        <v>35.06</v>
      </c>
      <c r="B739" s="3">
        <v>7843</v>
      </c>
    </row>
    <row r="740" spans="1:2" x14ac:dyDescent="0.3">
      <c r="A740" s="8">
        <v>35.08</v>
      </c>
      <c r="B740" s="3">
        <v>6150</v>
      </c>
    </row>
    <row r="741" spans="1:2" x14ac:dyDescent="0.3">
      <c r="A741" s="8">
        <v>41.09</v>
      </c>
      <c r="B741" s="3">
        <v>2401</v>
      </c>
    </row>
    <row r="742" spans="1:2" x14ac:dyDescent="0.3">
      <c r="A742" s="8">
        <v>41.15</v>
      </c>
      <c r="B742" s="3">
        <v>1808</v>
      </c>
    </row>
    <row r="743" spans="1:2" x14ac:dyDescent="0.3">
      <c r="A743" s="8">
        <v>41.09</v>
      </c>
      <c r="B743" s="3">
        <v>2594</v>
      </c>
    </row>
    <row r="744" spans="1:2" x14ac:dyDescent="0.3">
      <c r="A744" s="8">
        <v>41.12</v>
      </c>
      <c r="B744" s="3">
        <v>3274</v>
      </c>
    </row>
    <row r="745" spans="1:2" x14ac:dyDescent="0.3">
      <c r="A745" s="8">
        <v>41.13</v>
      </c>
      <c r="B745" s="3">
        <v>2207</v>
      </c>
    </row>
    <row r="746" spans="1:2" x14ac:dyDescent="0.3">
      <c r="A746" s="8">
        <v>41.16</v>
      </c>
      <c r="B746" s="3">
        <v>2949</v>
      </c>
    </row>
    <row r="747" spans="1:2" x14ac:dyDescent="0.3">
      <c r="A747" s="8">
        <v>41.14</v>
      </c>
      <c r="B747" s="3">
        <v>2417</v>
      </c>
    </row>
    <row r="748" spans="1:2" x14ac:dyDescent="0.3">
      <c r="A748" s="8">
        <v>41.11</v>
      </c>
      <c r="B748" s="3">
        <v>1644</v>
      </c>
    </row>
    <row r="749" spans="1:2" x14ac:dyDescent="0.3">
      <c r="A749" s="8">
        <v>41.15</v>
      </c>
      <c r="B749" s="3">
        <v>1499</v>
      </c>
    </row>
    <row r="750" spans="1:2" x14ac:dyDescent="0.3">
      <c r="A750" s="8">
        <v>41.12</v>
      </c>
      <c r="B750" s="3">
        <v>3648</v>
      </c>
    </row>
    <row r="751" spans="1:2" x14ac:dyDescent="0.3">
      <c r="A751" s="8">
        <v>41.12</v>
      </c>
      <c r="B751" s="3">
        <v>4652</v>
      </c>
    </row>
    <row r="752" spans="1:2" x14ac:dyDescent="0.3">
      <c r="A752" s="8">
        <v>41.12</v>
      </c>
      <c r="B752" s="3">
        <v>2252</v>
      </c>
    </row>
    <row r="753" spans="1:2" x14ac:dyDescent="0.3">
      <c r="A753" s="8">
        <v>41.13</v>
      </c>
      <c r="B753" s="3">
        <v>2357</v>
      </c>
    </row>
    <row r="754" spans="1:2" x14ac:dyDescent="0.3">
      <c r="A754" s="8">
        <v>41.12</v>
      </c>
      <c r="B754" s="3">
        <v>1715</v>
      </c>
    </row>
    <row r="755" spans="1:2" x14ac:dyDescent="0.3">
      <c r="A755" s="8">
        <v>33.42</v>
      </c>
      <c r="B755" s="3">
        <v>4776</v>
      </c>
    </row>
    <row r="756" spans="1:2" x14ac:dyDescent="0.3">
      <c r="A756" s="8">
        <v>41.18</v>
      </c>
      <c r="B756" s="3">
        <v>1628</v>
      </c>
    </row>
    <row r="757" spans="1:2" x14ac:dyDescent="0.3">
      <c r="A757" s="8">
        <v>34.200000000000003</v>
      </c>
      <c r="B757" s="3">
        <v>7806</v>
      </c>
    </row>
    <row r="758" spans="1:2" x14ac:dyDescent="0.3">
      <c r="A758" s="8">
        <v>34.229999999999997</v>
      </c>
      <c r="B758" s="3">
        <v>9210</v>
      </c>
    </row>
    <row r="759" spans="1:2" x14ac:dyDescent="0.3">
      <c r="A759" s="8">
        <v>34.28</v>
      </c>
      <c r="B759" s="3">
        <v>4351</v>
      </c>
    </row>
    <row r="760" spans="1:2" x14ac:dyDescent="0.3">
      <c r="A760" s="8">
        <v>34.270000000000003</v>
      </c>
      <c r="B760" s="3">
        <v>6278</v>
      </c>
    </row>
    <row r="761" spans="1:2" x14ac:dyDescent="0.3">
      <c r="A761" s="8">
        <v>34.25</v>
      </c>
      <c r="B761" s="3">
        <v>5992</v>
      </c>
    </row>
    <row r="762" spans="1:2" x14ac:dyDescent="0.3">
      <c r="A762" s="8">
        <v>34.229999999999997</v>
      </c>
      <c r="B762" s="3">
        <v>6265</v>
      </c>
    </row>
    <row r="763" spans="1:2" x14ac:dyDescent="0.3">
      <c r="A763" s="8">
        <v>34.21</v>
      </c>
      <c r="B763" s="3">
        <v>5723</v>
      </c>
    </row>
    <row r="764" spans="1:2" x14ac:dyDescent="0.3">
      <c r="A764" s="8">
        <v>33.44</v>
      </c>
      <c r="B764" s="3">
        <v>11900</v>
      </c>
    </row>
    <row r="765" spans="1:2" x14ac:dyDescent="0.3">
      <c r="A765" s="8">
        <v>33.409999999999997</v>
      </c>
      <c r="B765" s="3">
        <v>15345</v>
      </c>
    </row>
    <row r="766" spans="1:2" x14ac:dyDescent="0.3">
      <c r="A766" s="8">
        <v>33.43</v>
      </c>
      <c r="B766" s="3">
        <v>6525</v>
      </c>
    </row>
    <row r="767" spans="1:2" x14ac:dyDescent="0.3">
      <c r="A767" s="8">
        <v>33.39</v>
      </c>
      <c r="B767" s="3">
        <v>10153</v>
      </c>
    </row>
    <row r="768" spans="1:2" x14ac:dyDescent="0.3">
      <c r="A768" s="8">
        <v>34.270000000000003</v>
      </c>
      <c r="B768" s="3">
        <v>8116</v>
      </c>
    </row>
    <row r="769" spans="1:2" x14ac:dyDescent="0.3">
      <c r="A769" s="8">
        <v>34.25</v>
      </c>
      <c r="B769" s="3">
        <v>7712</v>
      </c>
    </row>
    <row r="770" spans="1:2" x14ac:dyDescent="0.3">
      <c r="A770" s="8">
        <v>34.340000000000003</v>
      </c>
      <c r="B770" s="3">
        <v>5759</v>
      </c>
    </row>
    <row r="771" spans="1:2" x14ac:dyDescent="0.3">
      <c r="A771" s="8">
        <v>34.29</v>
      </c>
      <c r="B771" s="3">
        <v>9501</v>
      </c>
    </row>
    <row r="772" spans="1:2" x14ac:dyDescent="0.3">
      <c r="A772" s="8">
        <v>34.28</v>
      </c>
      <c r="B772" s="3">
        <v>10840</v>
      </c>
    </row>
    <row r="773" spans="1:2" x14ac:dyDescent="0.3">
      <c r="A773" s="8">
        <v>34.31</v>
      </c>
      <c r="B773" s="3">
        <v>5089</v>
      </c>
    </row>
    <row r="774" spans="1:2" x14ac:dyDescent="0.3">
      <c r="A774" s="8">
        <v>34.25</v>
      </c>
      <c r="B774" s="3">
        <v>6087</v>
      </c>
    </row>
    <row r="775" spans="1:2" x14ac:dyDescent="0.3">
      <c r="A775" s="8">
        <v>41.16</v>
      </c>
      <c r="B775" s="3">
        <v>2053</v>
      </c>
    </row>
    <row r="776" spans="1:2" x14ac:dyDescent="0.3">
      <c r="A776" s="8">
        <v>42.01</v>
      </c>
      <c r="B776" s="3">
        <v>1825</v>
      </c>
    </row>
    <row r="777" spans="1:2" x14ac:dyDescent="0.3">
      <c r="A777" s="8">
        <v>41.99</v>
      </c>
      <c r="B777" s="3">
        <v>1525</v>
      </c>
    </row>
    <row r="778" spans="1:2" x14ac:dyDescent="0.3">
      <c r="A778" s="8">
        <v>42.02</v>
      </c>
      <c r="B778" s="3">
        <v>3542</v>
      </c>
    </row>
    <row r="779" spans="1:2" x14ac:dyDescent="0.3">
      <c r="A779" s="8">
        <v>42.03</v>
      </c>
      <c r="B779" s="3">
        <v>4105</v>
      </c>
    </row>
    <row r="780" spans="1:2" x14ac:dyDescent="0.3">
      <c r="A780" s="8">
        <v>42.02</v>
      </c>
      <c r="B780" s="3">
        <v>2094</v>
      </c>
    </row>
    <row r="781" spans="1:2" x14ac:dyDescent="0.3">
      <c r="A781" s="8">
        <v>41.99</v>
      </c>
      <c r="B781" s="3">
        <v>2940</v>
      </c>
    </row>
    <row r="782" spans="1:2" x14ac:dyDescent="0.3">
      <c r="A782" s="8">
        <v>42.01</v>
      </c>
      <c r="B782" s="3">
        <v>1841</v>
      </c>
    </row>
    <row r="783" spans="1:2" x14ac:dyDescent="0.3">
      <c r="A783" s="8">
        <v>35.1</v>
      </c>
      <c r="B783" s="3">
        <v>4529</v>
      </c>
    </row>
    <row r="784" spans="1:2" x14ac:dyDescent="0.3">
      <c r="A784" s="8">
        <v>41.98</v>
      </c>
      <c r="B784" s="3">
        <v>1658</v>
      </c>
    </row>
    <row r="785" spans="1:2" x14ac:dyDescent="0.3">
      <c r="A785" s="8">
        <v>41.99</v>
      </c>
      <c r="B785" s="3">
        <v>3841</v>
      </c>
    </row>
    <row r="786" spans="1:2" x14ac:dyDescent="0.3">
      <c r="A786" s="8">
        <v>35.119999999999997</v>
      </c>
      <c r="B786" s="3">
        <v>9260</v>
      </c>
    </row>
    <row r="787" spans="1:2" x14ac:dyDescent="0.3">
      <c r="A787" s="8">
        <v>42.01</v>
      </c>
      <c r="B787" s="3">
        <v>2308</v>
      </c>
    </row>
    <row r="788" spans="1:2" x14ac:dyDescent="0.3">
      <c r="A788" s="8">
        <v>42.02</v>
      </c>
      <c r="B788" s="3">
        <v>2028</v>
      </c>
    </row>
    <row r="789" spans="1:2" x14ac:dyDescent="0.3">
      <c r="A789" s="8">
        <v>41.98</v>
      </c>
      <c r="B789" s="3">
        <v>1301</v>
      </c>
    </row>
    <row r="790" spans="1:2" x14ac:dyDescent="0.3">
      <c r="A790" s="8">
        <v>36.840000000000003</v>
      </c>
      <c r="B790" s="3">
        <v>2213</v>
      </c>
    </row>
    <row r="791" spans="1:2" x14ac:dyDescent="0.3">
      <c r="A791" s="8">
        <v>36.549999999999997</v>
      </c>
      <c r="B791" s="3">
        <v>4404</v>
      </c>
    </row>
    <row r="792" spans="1:2" x14ac:dyDescent="0.3">
      <c r="A792" s="8">
        <v>38.24</v>
      </c>
      <c r="B792" s="3">
        <v>4935</v>
      </c>
    </row>
    <row r="793" spans="1:2" x14ac:dyDescent="0.3">
      <c r="A793" s="8">
        <v>38.5</v>
      </c>
      <c r="B793" s="3">
        <v>5609</v>
      </c>
    </row>
    <row r="794" spans="1:2" x14ac:dyDescent="0.3">
      <c r="A794" s="8">
        <v>39.11</v>
      </c>
      <c r="B794" s="3">
        <v>3452</v>
      </c>
    </row>
    <row r="795" spans="1:2" x14ac:dyDescent="0.3">
      <c r="A795" s="8">
        <v>38.19</v>
      </c>
      <c r="B795" s="3">
        <v>4270</v>
      </c>
    </row>
    <row r="796" spans="1:2" x14ac:dyDescent="0.3">
      <c r="A796" s="8">
        <v>38.32</v>
      </c>
      <c r="B796" s="3">
        <v>4719</v>
      </c>
    </row>
    <row r="797" spans="1:2" x14ac:dyDescent="0.3">
      <c r="A797" s="8">
        <v>38.46</v>
      </c>
      <c r="B797" s="3">
        <v>4451</v>
      </c>
    </row>
    <row r="798" spans="1:2" x14ac:dyDescent="0.3">
      <c r="A798" s="8">
        <v>38.56</v>
      </c>
      <c r="B798" s="3">
        <v>3364</v>
      </c>
    </row>
    <row r="799" spans="1:2" x14ac:dyDescent="0.3">
      <c r="A799" s="8">
        <v>38.78</v>
      </c>
      <c r="B799" s="3">
        <v>3665</v>
      </c>
    </row>
    <row r="800" spans="1:2" x14ac:dyDescent="0.3">
      <c r="A800" s="8">
        <v>39.119999999999997</v>
      </c>
      <c r="B800" s="3">
        <v>3889</v>
      </c>
    </row>
    <row r="801" spans="1:2" x14ac:dyDescent="0.3">
      <c r="A801" s="8">
        <v>39.39</v>
      </c>
      <c r="B801" s="3">
        <v>1882</v>
      </c>
    </row>
    <row r="802" spans="1:2" x14ac:dyDescent="0.3">
      <c r="A802" s="8">
        <v>37.9</v>
      </c>
      <c r="B802" s="3">
        <v>2405</v>
      </c>
    </row>
    <row r="803" spans="1:2" x14ac:dyDescent="0.3">
      <c r="A803" s="8">
        <v>38.380000000000003</v>
      </c>
      <c r="B803" s="3">
        <v>1577</v>
      </c>
    </row>
    <row r="804" spans="1:2" x14ac:dyDescent="0.3">
      <c r="A804" s="8">
        <v>41.99</v>
      </c>
      <c r="B804" s="3">
        <v>913</v>
      </c>
    </row>
    <row r="805" spans="1:2" x14ac:dyDescent="0.3">
      <c r="A805" s="8">
        <v>41.99</v>
      </c>
      <c r="B805" s="3">
        <v>892</v>
      </c>
    </row>
    <row r="806" spans="1:2" x14ac:dyDescent="0.3">
      <c r="A806" s="8">
        <v>42.05</v>
      </c>
      <c r="B806" s="3">
        <v>1855</v>
      </c>
    </row>
    <row r="807" spans="1:2" x14ac:dyDescent="0.3">
      <c r="A807" s="8">
        <v>42.04</v>
      </c>
      <c r="B807" s="3">
        <v>1897</v>
      </c>
    </row>
    <row r="808" spans="1:2" x14ac:dyDescent="0.3">
      <c r="A808" s="8">
        <v>42.08</v>
      </c>
      <c r="B808" s="3">
        <v>883</v>
      </c>
    </row>
    <row r="809" spans="1:2" x14ac:dyDescent="0.3">
      <c r="A809" s="8">
        <v>42.06</v>
      </c>
      <c r="B809" s="3">
        <v>1071</v>
      </c>
    </row>
    <row r="810" spans="1:2" x14ac:dyDescent="0.3">
      <c r="A810" s="8">
        <v>42.04</v>
      </c>
      <c r="B810" s="3">
        <v>1320</v>
      </c>
    </row>
    <row r="811" spans="1:2" x14ac:dyDescent="0.3">
      <c r="A811" s="8">
        <v>42.02</v>
      </c>
      <c r="B811" s="3">
        <v>997</v>
      </c>
    </row>
    <row r="812" spans="1:2" x14ac:dyDescent="0.3">
      <c r="A812" s="8">
        <v>42.04</v>
      </c>
      <c r="B812" s="3">
        <v>817</v>
      </c>
    </row>
    <row r="813" spans="1:2" x14ac:dyDescent="0.3">
      <c r="A813" s="8">
        <v>41.95</v>
      </c>
      <c r="B813" s="3">
        <v>1866</v>
      </c>
    </row>
    <row r="814" spans="1:2" x14ac:dyDescent="0.3">
      <c r="A814" s="8">
        <v>42</v>
      </c>
      <c r="B814" s="3">
        <v>2211</v>
      </c>
    </row>
    <row r="815" spans="1:2" x14ac:dyDescent="0.3">
      <c r="A815" s="8">
        <v>42.06</v>
      </c>
      <c r="B815" s="3">
        <v>1304</v>
      </c>
    </row>
    <row r="816" spans="1:2" x14ac:dyDescent="0.3">
      <c r="A816" s="8">
        <v>42.03</v>
      </c>
      <c r="B816" s="3">
        <v>1143</v>
      </c>
    </row>
    <row r="817" spans="1:2" x14ac:dyDescent="0.3">
      <c r="A817" s="8">
        <v>41.9</v>
      </c>
      <c r="B817" s="3">
        <v>1573</v>
      </c>
    </row>
    <row r="818" spans="1:2" x14ac:dyDescent="0.3">
      <c r="A818" s="8">
        <v>41.1</v>
      </c>
      <c r="B818" s="3">
        <v>2065</v>
      </c>
    </row>
    <row r="819" spans="1:2" x14ac:dyDescent="0.3">
      <c r="A819" s="8">
        <v>39.840000000000003</v>
      </c>
      <c r="B819" s="3">
        <v>6588</v>
      </c>
    </row>
    <row r="820" spans="1:2" x14ac:dyDescent="0.3">
      <c r="A820" s="8">
        <v>40.36</v>
      </c>
      <c r="B820" s="3">
        <v>5652</v>
      </c>
    </row>
    <row r="821" spans="1:2" x14ac:dyDescent="0.3">
      <c r="A821" s="8">
        <v>39.71</v>
      </c>
      <c r="B821" s="3">
        <v>4103</v>
      </c>
    </row>
    <row r="822" spans="1:2" x14ac:dyDescent="0.3">
      <c r="A822" s="8">
        <v>39.81</v>
      </c>
      <c r="B822" s="3">
        <v>1466</v>
      </c>
    </row>
    <row r="823" spans="1:2" x14ac:dyDescent="0.3">
      <c r="A823" s="8">
        <v>39.6</v>
      </c>
      <c r="B823" s="3">
        <v>2162</v>
      </c>
    </row>
    <row r="824" spans="1:2" x14ac:dyDescent="0.3">
      <c r="A824" s="8">
        <v>39.369999999999997</v>
      </c>
      <c r="B824" s="3">
        <v>2155</v>
      </c>
    </row>
    <row r="825" spans="1:2" x14ac:dyDescent="0.3">
      <c r="A825" s="8">
        <v>36.83</v>
      </c>
      <c r="B825" s="3">
        <v>1746</v>
      </c>
    </row>
    <row r="826" spans="1:2" x14ac:dyDescent="0.3">
      <c r="A826" s="8">
        <v>36.909999999999997</v>
      </c>
      <c r="B826" s="3">
        <v>3554</v>
      </c>
    </row>
    <row r="827" spans="1:2" x14ac:dyDescent="0.3">
      <c r="A827" s="8">
        <v>37</v>
      </c>
      <c r="B827" s="3">
        <v>6282</v>
      </c>
    </row>
    <row r="828" spans="1:2" x14ac:dyDescent="0.3">
      <c r="A828" s="8">
        <v>37.24</v>
      </c>
      <c r="B828" s="3">
        <v>5259</v>
      </c>
    </row>
    <row r="829" spans="1:2" x14ac:dyDescent="0.3">
      <c r="A829" s="8">
        <v>37.090000000000003</v>
      </c>
      <c r="B829" s="3">
        <v>2446</v>
      </c>
    </row>
    <row r="830" spans="1:2" x14ac:dyDescent="0.3">
      <c r="A830" s="8">
        <v>39.35</v>
      </c>
      <c r="B830" s="3">
        <v>3345</v>
      </c>
    </row>
    <row r="831" spans="1:2" x14ac:dyDescent="0.3">
      <c r="A831" s="8">
        <v>40</v>
      </c>
      <c r="B831" s="3">
        <v>2048</v>
      </c>
    </row>
    <row r="832" spans="1:2" x14ac:dyDescent="0.3">
      <c r="A832" s="8">
        <v>42.07</v>
      </c>
      <c r="B832" s="3">
        <v>1303</v>
      </c>
    </row>
    <row r="833" spans="1:2" x14ac:dyDescent="0.3">
      <c r="A833" s="8">
        <v>35.26</v>
      </c>
      <c r="B833" s="3">
        <v>4413</v>
      </c>
    </row>
    <row r="834" spans="1:2" x14ac:dyDescent="0.3">
      <c r="A834" s="8">
        <v>35.24</v>
      </c>
      <c r="B834" s="3">
        <v>7494</v>
      </c>
    </row>
    <row r="835" spans="1:2" x14ac:dyDescent="0.3">
      <c r="A835" s="8">
        <v>35.25</v>
      </c>
      <c r="B835" s="3">
        <v>7738</v>
      </c>
    </row>
    <row r="836" spans="1:2" x14ac:dyDescent="0.3">
      <c r="A836" s="8">
        <v>35.39</v>
      </c>
      <c r="B836" s="3">
        <v>2958</v>
      </c>
    </row>
    <row r="837" spans="1:2" x14ac:dyDescent="0.3">
      <c r="A837" s="8">
        <v>35.33</v>
      </c>
      <c r="B837" s="3">
        <v>3713</v>
      </c>
    </row>
    <row r="838" spans="1:2" x14ac:dyDescent="0.3">
      <c r="A838" s="8">
        <v>35.15</v>
      </c>
      <c r="B838" s="3">
        <v>3504</v>
      </c>
    </row>
    <row r="839" spans="1:2" x14ac:dyDescent="0.3">
      <c r="A839" s="8">
        <v>35.21</v>
      </c>
      <c r="B839" s="3">
        <v>3534</v>
      </c>
    </row>
    <row r="840" spans="1:2" x14ac:dyDescent="0.3">
      <c r="A840" s="8">
        <v>35.25</v>
      </c>
      <c r="B840" s="3">
        <v>4601</v>
      </c>
    </row>
    <row r="841" spans="1:2" x14ac:dyDescent="0.3">
      <c r="A841" s="8">
        <v>35.25</v>
      </c>
      <c r="B841" s="3">
        <v>10045</v>
      </c>
    </row>
    <row r="842" spans="1:2" x14ac:dyDescent="0.3">
      <c r="A842" s="8">
        <v>35.200000000000003</v>
      </c>
      <c r="B842" s="3">
        <v>9301</v>
      </c>
    </row>
    <row r="843" spans="1:2" x14ac:dyDescent="0.3">
      <c r="A843" s="8">
        <v>35.229999999999997</v>
      </c>
      <c r="B843" s="3">
        <v>4678</v>
      </c>
    </row>
    <row r="844" spans="1:2" x14ac:dyDescent="0.3">
      <c r="A844" s="8">
        <v>35.200000000000003</v>
      </c>
      <c r="B844" s="3">
        <v>4294</v>
      </c>
    </row>
    <row r="845" spans="1:2" x14ac:dyDescent="0.3">
      <c r="A845" s="8">
        <v>35.19</v>
      </c>
      <c r="B845" s="3">
        <v>3606</v>
      </c>
    </row>
    <row r="846" spans="1:2" x14ac:dyDescent="0.3">
      <c r="A846" s="8">
        <v>34.39</v>
      </c>
      <c r="B846" s="3">
        <v>4838</v>
      </c>
    </row>
    <row r="847" spans="1:2" x14ac:dyDescent="0.3">
      <c r="A847" s="8">
        <v>34.15</v>
      </c>
      <c r="B847" s="3">
        <v>4914</v>
      </c>
    </row>
    <row r="848" spans="1:2" x14ac:dyDescent="0.3">
      <c r="A848" s="8">
        <v>34.19</v>
      </c>
      <c r="B848" s="3">
        <v>10269</v>
      </c>
    </row>
    <row r="849" spans="1:2" x14ac:dyDescent="0.3">
      <c r="A849" s="8">
        <v>34.159999999999997</v>
      </c>
      <c r="B849" s="3">
        <v>12317</v>
      </c>
    </row>
    <row r="850" spans="1:2" x14ac:dyDescent="0.3">
      <c r="A850" s="8">
        <v>34.14</v>
      </c>
      <c r="B850" s="3">
        <v>5453</v>
      </c>
    </row>
    <row r="851" spans="1:2" x14ac:dyDescent="0.3">
      <c r="A851" s="8">
        <v>34.11</v>
      </c>
      <c r="B851" s="3">
        <v>7372</v>
      </c>
    </row>
    <row r="852" spans="1:2" x14ac:dyDescent="0.3">
      <c r="A852" s="8">
        <v>34.14</v>
      </c>
      <c r="B852" s="3">
        <v>8211</v>
      </c>
    </row>
    <row r="853" spans="1:2" x14ac:dyDescent="0.3">
      <c r="A853" s="8">
        <v>34.14</v>
      </c>
      <c r="B853" s="3">
        <v>9182</v>
      </c>
    </row>
    <row r="854" spans="1:2" x14ac:dyDescent="0.3">
      <c r="A854" s="8">
        <v>34.22</v>
      </c>
      <c r="B854" s="3">
        <v>7520</v>
      </c>
    </row>
    <row r="855" spans="1:2" x14ac:dyDescent="0.3">
      <c r="A855" s="8">
        <v>34.200000000000003</v>
      </c>
      <c r="B855" s="3">
        <v>13321</v>
      </c>
    </row>
    <row r="856" spans="1:2" x14ac:dyDescent="0.3">
      <c r="A856" s="8">
        <v>34.21</v>
      </c>
      <c r="B856" s="3">
        <v>16276</v>
      </c>
    </row>
    <row r="857" spans="1:2" x14ac:dyDescent="0.3">
      <c r="A857" s="8">
        <v>34.159999999999997</v>
      </c>
      <c r="B857" s="3">
        <v>10388</v>
      </c>
    </row>
    <row r="858" spans="1:2" x14ac:dyDescent="0.3">
      <c r="A858" s="8">
        <v>34.14</v>
      </c>
      <c r="B858" s="3">
        <v>8298</v>
      </c>
    </row>
    <row r="859" spans="1:2" x14ac:dyDescent="0.3">
      <c r="A859" s="8">
        <v>34.130000000000003</v>
      </c>
      <c r="B859" s="3">
        <v>8717</v>
      </c>
    </row>
    <row r="860" spans="1:2" x14ac:dyDescent="0.3">
      <c r="A860" s="8">
        <v>34.19</v>
      </c>
      <c r="B860" s="3">
        <v>8364</v>
      </c>
    </row>
    <row r="861" spans="1:2" x14ac:dyDescent="0.3">
      <c r="A861" s="8">
        <v>34.15</v>
      </c>
      <c r="B861" s="3">
        <v>6968</v>
      </c>
    </row>
    <row r="862" spans="1:2" x14ac:dyDescent="0.3">
      <c r="A862" s="8">
        <v>34.18</v>
      </c>
      <c r="B862" s="3">
        <v>9973</v>
      </c>
    </row>
    <row r="863" spans="1:2" x14ac:dyDescent="0.3">
      <c r="A863" s="8">
        <v>34.159999999999997</v>
      </c>
      <c r="B863" s="3">
        <v>11363</v>
      </c>
    </row>
    <row r="864" spans="1:2" x14ac:dyDescent="0.3">
      <c r="A864" s="8">
        <v>34.159999999999997</v>
      </c>
      <c r="B864" s="3">
        <v>4074</v>
      </c>
    </row>
    <row r="865" spans="1:2" x14ac:dyDescent="0.3">
      <c r="A865" s="8">
        <v>42.05</v>
      </c>
      <c r="B865" s="3">
        <v>1579</v>
      </c>
    </row>
    <row r="866" spans="1:2" x14ac:dyDescent="0.3">
      <c r="A866" s="8">
        <v>42.05</v>
      </c>
      <c r="B866" s="3">
        <v>1016</v>
      </c>
    </row>
    <row r="867" spans="1:2" x14ac:dyDescent="0.3">
      <c r="A867" s="8">
        <v>42.08</v>
      </c>
      <c r="B867" s="3">
        <v>832</v>
      </c>
    </row>
    <row r="868" spans="1:2" x14ac:dyDescent="0.3">
      <c r="A868" s="8">
        <v>42.06</v>
      </c>
      <c r="B868" s="3">
        <v>647</v>
      </c>
    </row>
    <row r="869" spans="1:2" x14ac:dyDescent="0.3">
      <c r="A869" s="8">
        <v>42.07</v>
      </c>
      <c r="B869" s="3">
        <v>1898</v>
      </c>
    </row>
    <row r="870" spans="1:2" x14ac:dyDescent="0.3">
      <c r="A870" s="8">
        <v>42.06</v>
      </c>
      <c r="B870" s="3">
        <v>1961</v>
      </c>
    </row>
    <row r="871" spans="1:2" x14ac:dyDescent="0.3">
      <c r="A871" s="8">
        <v>42.07</v>
      </c>
      <c r="B871" s="3">
        <v>1224</v>
      </c>
    </row>
    <row r="872" spans="1:2" x14ac:dyDescent="0.3">
      <c r="A872" s="8">
        <v>42.07</v>
      </c>
      <c r="B872" s="3">
        <v>1019</v>
      </c>
    </row>
    <row r="873" spans="1:2" x14ac:dyDescent="0.3">
      <c r="A873" s="8">
        <v>42.05</v>
      </c>
      <c r="B873" s="3">
        <v>930</v>
      </c>
    </row>
    <row r="874" spans="1:2" x14ac:dyDescent="0.3">
      <c r="A874" s="8">
        <v>42.06</v>
      </c>
      <c r="B874" s="3">
        <v>818</v>
      </c>
    </row>
    <row r="875" spans="1:2" x14ac:dyDescent="0.3">
      <c r="A875" s="8">
        <v>42.05</v>
      </c>
      <c r="B875" s="3">
        <v>937</v>
      </c>
    </row>
    <row r="876" spans="1:2" x14ac:dyDescent="0.3">
      <c r="A876" s="8">
        <v>42.06</v>
      </c>
      <c r="B876" s="3">
        <v>2302</v>
      </c>
    </row>
    <row r="877" spans="1:2" x14ac:dyDescent="0.3">
      <c r="A877" s="8">
        <v>42.06</v>
      </c>
      <c r="B877" s="3">
        <v>2363</v>
      </c>
    </row>
    <row r="878" spans="1:2" x14ac:dyDescent="0.3">
      <c r="A878" s="8">
        <v>42.06</v>
      </c>
      <c r="B878" s="3">
        <v>1466</v>
      </c>
    </row>
    <row r="879" spans="1:2" x14ac:dyDescent="0.3">
      <c r="A879" s="8">
        <v>42.07</v>
      </c>
      <c r="B879" s="3">
        <v>1644</v>
      </c>
    </row>
    <row r="880" spans="1:2" x14ac:dyDescent="0.3">
      <c r="A880" s="8">
        <v>35.08</v>
      </c>
      <c r="B880" s="3">
        <v>3224</v>
      </c>
    </row>
    <row r="881" spans="1:2" x14ac:dyDescent="0.3">
      <c r="A881" s="8">
        <v>34.32</v>
      </c>
      <c r="B881" s="3">
        <v>7392</v>
      </c>
    </row>
    <row r="882" spans="1:2" x14ac:dyDescent="0.3">
      <c r="A882" s="8">
        <v>34.26</v>
      </c>
      <c r="B882" s="3">
        <v>6138</v>
      </c>
    </row>
    <row r="883" spans="1:2" x14ac:dyDescent="0.3">
      <c r="A883" s="8">
        <v>34.270000000000003</v>
      </c>
      <c r="B883" s="3">
        <v>10624</v>
      </c>
    </row>
    <row r="884" spans="1:2" x14ac:dyDescent="0.3">
      <c r="A884" s="8">
        <v>34.299999999999997</v>
      </c>
      <c r="B884" s="3">
        <v>11590</v>
      </c>
    </row>
    <row r="885" spans="1:2" x14ac:dyDescent="0.3">
      <c r="A885" s="8">
        <v>34.24</v>
      </c>
      <c r="B885" s="3">
        <v>5959</v>
      </c>
    </row>
    <row r="886" spans="1:2" x14ac:dyDescent="0.3">
      <c r="A886" s="8">
        <v>34.229999999999997</v>
      </c>
      <c r="B886" s="3">
        <v>5048</v>
      </c>
    </row>
    <row r="887" spans="1:2" x14ac:dyDescent="0.3">
      <c r="A887" s="8">
        <v>34.340000000000003</v>
      </c>
      <c r="B887" s="3">
        <v>7542</v>
      </c>
    </row>
    <row r="888" spans="1:2" x14ac:dyDescent="0.3">
      <c r="A888" s="8">
        <v>34.270000000000003</v>
      </c>
      <c r="B888" s="3">
        <v>10761</v>
      </c>
    </row>
    <row r="889" spans="1:2" x14ac:dyDescent="0.3">
      <c r="A889" s="8">
        <v>34.25</v>
      </c>
      <c r="B889" s="3">
        <v>8120</v>
      </c>
    </row>
    <row r="890" spans="1:2" x14ac:dyDescent="0.3">
      <c r="A890" s="8">
        <v>34.32</v>
      </c>
      <c r="B890" s="3">
        <v>10896</v>
      </c>
    </row>
    <row r="891" spans="1:2" x14ac:dyDescent="0.3">
      <c r="A891" s="8">
        <v>34.29</v>
      </c>
      <c r="B891" s="3">
        <v>11726</v>
      </c>
    </row>
    <row r="892" spans="1:2" x14ac:dyDescent="0.3">
      <c r="A892" s="8">
        <v>34.25</v>
      </c>
      <c r="B892" s="3">
        <v>6007</v>
      </c>
    </row>
    <row r="893" spans="1:2" x14ac:dyDescent="0.3">
      <c r="A893" s="8">
        <v>34.26</v>
      </c>
      <c r="B893" s="3">
        <v>5185</v>
      </c>
    </row>
    <row r="894" spans="1:2" x14ac:dyDescent="0.3">
      <c r="A894" s="8">
        <v>42.05</v>
      </c>
      <c r="B894" s="3">
        <v>1675</v>
      </c>
    </row>
    <row r="895" spans="1:2" x14ac:dyDescent="0.3">
      <c r="A895" s="8">
        <v>34.19</v>
      </c>
      <c r="B895" s="3">
        <v>4765</v>
      </c>
    </row>
    <row r="896" spans="1:2" x14ac:dyDescent="0.3">
      <c r="A896" s="8">
        <v>35.1</v>
      </c>
      <c r="B896" s="3">
        <v>3953</v>
      </c>
    </row>
    <row r="897" spans="1:2" x14ac:dyDescent="0.3">
      <c r="A897" s="8">
        <v>35.11</v>
      </c>
      <c r="B897" s="3">
        <v>7190</v>
      </c>
    </row>
    <row r="898" spans="1:2" x14ac:dyDescent="0.3">
      <c r="A898" s="8">
        <v>34.270000000000003</v>
      </c>
      <c r="B898" s="3">
        <v>8577</v>
      </c>
    </row>
    <row r="899" spans="1:2" x14ac:dyDescent="0.3">
      <c r="A899" s="8">
        <v>35.090000000000003</v>
      </c>
      <c r="B899" s="3">
        <v>3943</v>
      </c>
    </row>
    <row r="900" spans="1:2" x14ac:dyDescent="0.3">
      <c r="A900" s="8">
        <v>35.090000000000003</v>
      </c>
      <c r="B900" s="3">
        <v>3707</v>
      </c>
    </row>
    <row r="901" spans="1:2" x14ac:dyDescent="0.3">
      <c r="A901" s="8">
        <v>35.090000000000003</v>
      </c>
      <c r="B901" s="3">
        <v>3054</v>
      </c>
    </row>
    <row r="902" spans="1:2" x14ac:dyDescent="0.3">
      <c r="A902" s="8">
        <v>34.25</v>
      </c>
      <c r="B902" s="3">
        <v>6541</v>
      </c>
    </row>
    <row r="903" spans="1:2" x14ac:dyDescent="0.3">
      <c r="A903" s="8">
        <v>35.119999999999997</v>
      </c>
      <c r="B903" s="3">
        <v>5749</v>
      </c>
    </row>
    <row r="904" spans="1:2" x14ac:dyDescent="0.3">
      <c r="A904" s="8">
        <v>35.090000000000003</v>
      </c>
      <c r="B904" s="3">
        <v>9385</v>
      </c>
    </row>
    <row r="905" spans="1:2" x14ac:dyDescent="0.3">
      <c r="A905" s="8">
        <v>34.25</v>
      </c>
      <c r="B905" s="3">
        <v>9012</v>
      </c>
    </row>
    <row r="906" spans="1:2" x14ac:dyDescent="0.3">
      <c r="A906" s="8">
        <v>35.1</v>
      </c>
      <c r="B906" s="3">
        <v>3831</v>
      </c>
    </row>
    <row r="907" spans="1:2" x14ac:dyDescent="0.3">
      <c r="A907" s="8">
        <v>35.1</v>
      </c>
      <c r="B907" s="3">
        <v>4097</v>
      </c>
    </row>
    <row r="908" spans="1:2" x14ac:dyDescent="0.3">
      <c r="A908" s="8">
        <v>35.119999999999997</v>
      </c>
      <c r="B908" s="3">
        <v>3509</v>
      </c>
    </row>
    <row r="909" spans="1:2" x14ac:dyDescent="0.3">
      <c r="A909" s="8">
        <v>42.04</v>
      </c>
      <c r="B909" s="3">
        <v>953</v>
      </c>
    </row>
    <row r="910" spans="1:2" x14ac:dyDescent="0.3">
      <c r="A910" s="8">
        <v>33.39</v>
      </c>
      <c r="B910" s="3">
        <v>4305</v>
      </c>
    </row>
    <row r="911" spans="1:2" x14ac:dyDescent="0.3">
      <c r="A911" s="8">
        <v>33.42</v>
      </c>
      <c r="B911" s="3">
        <v>11667</v>
      </c>
    </row>
    <row r="912" spans="1:2" x14ac:dyDescent="0.3">
      <c r="A912" s="8">
        <v>33.44</v>
      </c>
      <c r="B912" s="3">
        <v>13793</v>
      </c>
    </row>
    <row r="913" spans="1:2" x14ac:dyDescent="0.3">
      <c r="A913" s="8">
        <v>33.369999999999997</v>
      </c>
      <c r="B913" s="3">
        <v>6641</v>
      </c>
    </row>
    <row r="914" spans="1:2" x14ac:dyDescent="0.3">
      <c r="A914" s="8">
        <v>33.409999999999997</v>
      </c>
      <c r="B914" s="3">
        <v>7593</v>
      </c>
    </row>
    <row r="915" spans="1:2" x14ac:dyDescent="0.3">
      <c r="A915" s="8">
        <v>33.4</v>
      </c>
      <c r="B915" s="3">
        <v>6007</v>
      </c>
    </row>
    <row r="916" spans="1:2" x14ac:dyDescent="0.3">
      <c r="A916" s="8">
        <v>33.36</v>
      </c>
      <c r="B916" s="3">
        <v>6345</v>
      </c>
    </row>
    <row r="917" spans="1:2" x14ac:dyDescent="0.3">
      <c r="A917" s="8">
        <v>33.340000000000003</v>
      </c>
      <c r="B917" s="3">
        <v>8482</v>
      </c>
    </row>
    <row r="918" spans="1:2" x14ac:dyDescent="0.3">
      <c r="A918" s="8">
        <v>33.39</v>
      </c>
      <c r="B918" s="3">
        <v>14344</v>
      </c>
    </row>
    <row r="919" spans="1:2" x14ac:dyDescent="0.3">
      <c r="A919" s="8">
        <v>33.4</v>
      </c>
      <c r="B919" s="3">
        <v>13609</v>
      </c>
    </row>
    <row r="920" spans="1:2" x14ac:dyDescent="0.3">
      <c r="A920" s="8">
        <v>33.36</v>
      </c>
      <c r="B920" s="3">
        <v>7259</v>
      </c>
    </row>
    <row r="921" spans="1:2" x14ac:dyDescent="0.3">
      <c r="A921" s="8">
        <v>33.39</v>
      </c>
      <c r="B921" s="3">
        <v>8431</v>
      </c>
    </row>
    <row r="922" spans="1:2" x14ac:dyDescent="0.3">
      <c r="A922" s="8">
        <v>33.35</v>
      </c>
      <c r="B922" s="3">
        <v>6577</v>
      </c>
    </row>
    <row r="923" spans="1:2" x14ac:dyDescent="0.3">
      <c r="A923" s="8">
        <v>33.450000000000003</v>
      </c>
      <c r="B923" s="3">
        <v>6098</v>
      </c>
    </row>
    <row r="924" spans="1:2" x14ac:dyDescent="0.3">
      <c r="A924" s="8">
        <v>42.07</v>
      </c>
      <c r="B924" s="3">
        <v>1654</v>
      </c>
    </row>
    <row r="925" spans="1:2" x14ac:dyDescent="0.3">
      <c r="A925" s="8">
        <v>42.06</v>
      </c>
      <c r="B925" s="3">
        <v>2073</v>
      </c>
    </row>
    <row r="926" spans="1:2" x14ac:dyDescent="0.3">
      <c r="A926" s="8">
        <v>42.06</v>
      </c>
      <c r="B926" s="3">
        <v>1871</v>
      </c>
    </row>
    <row r="927" spans="1:2" x14ac:dyDescent="0.3">
      <c r="A927" s="8">
        <v>42.08</v>
      </c>
      <c r="B927" s="3">
        <v>946</v>
      </c>
    </row>
    <row r="928" spans="1:2" x14ac:dyDescent="0.3">
      <c r="A928" s="8">
        <v>42.05</v>
      </c>
      <c r="B928" s="3">
        <v>1090</v>
      </c>
    </row>
    <row r="929" spans="1:2" x14ac:dyDescent="0.3">
      <c r="A929" s="8">
        <v>42.07</v>
      </c>
      <c r="B929" s="3">
        <v>876</v>
      </c>
    </row>
    <row r="930" spans="1:2" x14ac:dyDescent="0.3">
      <c r="A930" s="8">
        <v>42.06</v>
      </c>
      <c r="B930" s="3">
        <v>790</v>
      </c>
    </row>
    <row r="931" spans="1:2" x14ac:dyDescent="0.3">
      <c r="A931" s="8">
        <v>42.08</v>
      </c>
      <c r="B931" s="3">
        <v>723</v>
      </c>
    </row>
    <row r="932" spans="1:2" x14ac:dyDescent="0.3">
      <c r="A932" s="8">
        <v>42.07</v>
      </c>
      <c r="B932" s="3">
        <v>1910</v>
      </c>
    </row>
    <row r="933" spans="1:2" x14ac:dyDescent="0.3">
      <c r="A933" s="8">
        <v>42.06</v>
      </c>
      <c r="B933" s="3">
        <v>2266</v>
      </c>
    </row>
    <row r="934" spans="1:2" x14ac:dyDescent="0.3">
      <c r="A934" s="8">
        <v>42.04</v>
      </c>
      <c r="B934" s="3">
        <v>1078</v>
      </c>
    </row>
    <row r="935" spans="1:2" x14ac:dyDescent="0.3">
      <c r="A935" s="8">
        <v>42.06</v>
      </c>
      <c r="B935" s="3">
        <v>1227</v>
      </c>
    </row>
    <row r="936" spans="1:2" x14ac:dyDescent="0.3">
      <c r="A936" s="8">
        <v>42.08</v>
      </c>
      <c r="B936" s="3">
        <v>900</v>
      </c>
    </row>
    <row r="937" spans="1:2" x14ac:dyDescent="0.3">
      <c r="A937" s="8">
        <v>42.05</v>
      </c>
      <c r="B937" s="3">
        <v>1016</v>
      </c>
    </row>
    <row r="938" spans="1:2" x14ac:dyDescent="0.3">
      <c r="A938" s="8">
        <v>42.07</v>
      </c>
      <c r="B938" s="3">
        <v>836</v>
      </c>
    </row>
    <row r="939" spans="1:2" x14ac:dyDescent="0.3">
      <c r="A939" s="8">
        <v>42.06</v>
      </c>
      <c r="B939" s="3">
        <v>1454</v>
      </c>
    </row>
    <row r="940" spans="1:2" x14ac:dyDescent="0.3">
      <c r="A940" s="8">
        <v>42.06</v>
      </c>
      <c r="B940" s="3">
        <v>1835</v>
      </c>
    </row>
    <row r="941" spans="1:2" x14ac:dyDescent="0.3">
      <c r="A941" s="8">
        <v>42.06</v>
      </c>
      <c r="B941" s="3">
        <v>972</v>
      </c>
    </row>
    <row r="942" spans="1:2" x14ac:dyDescent="0.3">
      <c r="A942" s="8">
        <v>42.08</v>
      </c>
      <c r="B942" s="3">
        <v>1024</v>
      </c>
    </row>
    <row r="943" spans="1:2" x14ac:dyDescent="0.3">
      <c r="A943" s="8">
        <v>42.05</v>
      </c>
      <c r="B943" s="3">
        <v>1044</v>
      </c>
    </row>
    <row r="944" spans="1:2" x14ac:dyDescent="0.3">
      <c r="A944" s="8">
        <v>42.07</v>
      </c>
      <c r="B944" s="3">
        <v>1611</v>
      </c>
    </row>
    <row r="945" spans="1:2" x14ac:dyDescent="0.3">
      <c r="A945" s="8">
        <v>42.06</v>
      </c>
      <c r="B945" s="3">
        <v>1234</v>
      </c>
    </row>
    <row r="946" spans="1:2" x14ac:dyDescent="0.3">
      <c r="A946" s="8">
        <v>42.06</v>
      </c>
      <c r="B946" s="3">
        <v>2223</v>
      </c>
    </row>
    <row r="947" spans="1:2" x14ac:dyDescent="0.3">
      <c r="A947" s="8">
        <v>42.06</v>
      </c>
      <c r="B947" s="3">
        <v>2267</v>
      </c>
    </row>
    <row r="948" spans="1:2" x14ac:dyDescent="0.3">
      <c r="A948" s="8">
        <v>42.06</v>
      </c>
      <c r="B948" s="3">
        <v>1415</v>
      </c>
    </row>
    <row r="949" spans="1:2" x14ac:dyDescent="0.3">
      <c r="A949" s="8">
        <v>42.08</v>
      </c>
      <c r="B949" s="3">
        <v>1548</v>
      </c>
    </row>
    <row r="950" spans="1:2" x14ac:dyDescent="0.3">
      <c r="A950" s="8">
        <v>42.07</v>
      </c>
      <c r="B950" s="3">
        <v>1679</v>
      </c>
    </row>
    <row r="951" spans="1:2" x14ac:dyDescent="0.3">
      <c r="A951" s="8">
        <v>42.05</v>
      </c>
      <c r="B951" s="3">
        <v>1152</v>
      </c>
    </row>
    <row r="952" spans="1:2" x14ac:dyDescent="0.3">
      <c r="A952" s="8">
        <v>42.04</v>
      </c>
      <c r="B952" s="3">
        <v>1101</v>
      </c>
    </row>
    <row r="953" spans="1:2" x14ac:dyDescent="0.3">
      <c r="A953" s="8">
        <v>42.07</v>
      </c>
      <c r="B953" s="3">
        <v>1746</v>
      </c>
    </row>
    <row r="954" spans="1:2" x14ac:dyDescent="0.3">
      <c r="A954" s="8">
        <v>42.06</v>
      </c>
      <c r="B954" s="3">
        <v>1700</v>
      </c>
    </row>
    <row r="955" spans="1:2" x14ac:dyDescent="0.3">
      <c r="A955" s="8">
        <v>42.05</v>
      </c>
      <c r="B955" s="3">
        <v>715</v>
      </c>
    </row>
    <row r="956" spans="1:2" x14ac:dyDescent="0.3">
      <c r="A956" s="8">
        <v>42.06</v>
      </c>
      <c r="B956" s="3">
        <v>897</v>
      </c>
    </row>
    <row r="957" spans="1:2" x14ac:dyDescent="0.3">
      <c r="A957" s="8">
        <v>42.06</v>
      </c>
      <c r="B957" s="3">
        <v>733</v>
      </c>
    </row>
    <row r="958" spans="1:2" x14ac:dyDescent="0.3">
      <c r="A958" s="8">
        <v>34.29</v>
      </c>
      <c r="B958" s="3">
        <v>4282</v>
      </c>
    </row>
    <row r="959" spans="1:2" x14ac:dyDescent="0.3">
      <c r="A959" s="8">
        <v>34.83</v>
      </c>
      <c r="B959" s="3">
        <v>2867</v>
      </c>
    </row>
    <row r="960" spans="1:2" x14ac:dyDescent="0.3">
      <c r="A960" s="8">
        <v>34.64</v>
      </c>
      <c r="B960" s="3">
        <v>6082</v>
      </c>
    </row>
    <row r="961" spans="1:2" x14ac:dyDescent="0.3">
      <c r="A961" s="8">
        <v>34.26</v>
      </c>
      <c r="B961" s="3">
        <v>7771</v>
      </c>
    </row>
    <row r="962" spans="1:2" x14ac:dyDescent="0.3">
      <c r="A962" s="8">
        <v>34.42</v>
      </c>
      <c r="B962" s="3">
        <v>3576</v>
      </c>
    </row>
    <row r="963" spans="1:2" x14ac:dyDescent="0.3">
      <c r="A963" s="8">
        <v>35</v>
      </c>
      <c r="B963" s="3">
        <v>4649</v>
      </c>
    </row>
    <row r="964" spans="1:2" x14ac:dyDescent="0.3">
      <c r="A964" s="8">
        <v>34.74</v>
      </c>
      <c r="B964" s="3">
        <v>3302</v>
      </c>
    </row>
    <row r="965" spans="1:2" x14ac:dyDescent="0.3">
      <c r="A965" s="8">
        <v>34.590000000000003</v>
      </c>
      <c r="B965" s="3">
        <v>3536</v>
      </c>
    </row>
    <row r="966" spans="1:2" x14ac:dyDescent="0.3">
      <c r="A966" s="8">
        <v>34.61</v>
      </c>
      <c r="B966" s="3">
        <v>3236</v>
      </c>
    </row>
    <row r="967" spans="1:2" x14ac:dyDescent="0.3">
      <c r="A967" s="8">
        <v>34.590000000000003</v>
      </c>
      <c r="B967" s="3">
        <v>6646</v>
      </c>
    </row>
    <row r="968" spans="1:2" x14ac:dyDescent="0.3">
      <c r="A968" s="8">
        <v>34.619999999999997</v>
      </c>
      <c r="B968" s="3">
        <v>7220</v>
      </c>
    </row>
    <row r="969" spans="1:2" x14ac:dyDescent="0.3">
      <c r="A969" s="8">
        <v>34.479999999999997</v>
      </c>
      <c r="B969" s="3">
        <v>3958</v>
      </c>
    </row>
    <row r="970" spans="1:2" x14ac:dyDescent="0.3">
      <c r="A970" s="8">
        <v>34.69</v>
      </c>
      <c r="B970" s="3">
        <v>3672</v>
      </c>
    </row>
    <row r="971" spans="1:2" x14ac:dyDescent="0.3">
      <c r="A971" s="8">
        <v>42.07</v>
      </c>
      <c r="B971" s="3">
        <v>1035</v>
      </c>
    </row>
    <row r="972" spans="1:2" x14ac:dyDescent="0.3">
      <c r="A972" s="8">
        <v>33.93</v>
      </c>
      <c r="B972" s="3">
        <v>3549</v>
      </c>
    </row>
    <row r="973" spans="1:2" x14ac:dyDescent="0.3">
      <c r="A973" s="8">
        <v>34.06</v>
      </c>
      <c r="B973" s="3">
        <v>6647</v>
      </c>
    </row>
    <row r="974" spans="1:2" x14ac:dyDescent="0.3">
      <c r="A974" s="8">
        <v>34.1</v>
      </c>
      <c r="B974" s="3">
        <v>9908</v>
      </c>
    </row>
    <row r="975" spans="1:2" x14ac:dyDescent="0.3">
      <c r="A975" s="8">
        <v>34.159999999999997</v>
      </c>
      <c r="B975" s="3">
        <v>10393</v>
      </c>
    </row>
    <row r="976" spans="1:2" x14ac:dyDescent="0.3">
      <c r="A976" s="8">
        <v>34.15</v>
      </c>
      <c r="B976" s="3">
        <v>4507</v>
      </c>
    </row>
    <row r="977" spans="1:2" x14ac:dyDescent="0.3">
      <c r="A977" s="8">
        <v>34.17</v>
      </c>
      <c r="B977" s="3">
        <v>4672</v>
      </c>
    </row>
    <row r="978" spans="1:2" x14ac:dyDescent="0.3">
      <c r="A978" s="8">
        <v>34.14</v>
      </c>
      <c r="B978" s="3">
        <v>3924</v>
      </c>
    </row>
    <row r="979" spans="1:2" x14ac:dyDescent="0.3">
      <c r="A979" s="8">
        <v>34.159999999999997</v>
      </c>
      <c r="B979" s="3">
        <v>6918</v>
      </c>
    </row>
    <row r="980" spans="1:2" x14ac:dyDescent="0.3">
      <c r="A980" s="8">
        <v>34.14</v>
      </c>
      <c r="B980" s="3">
        <v>9183</v>
      </c>
    </row>
    <row r="981" spans="1:2" x14ac:dyDescent="0.3">
      <c r="A981" s="8">
        <v>34.200000000000003</v>
      </c>
      <c r="B981" s="3">
        <v>10830</v>
      </c>
    </row>
    <row r="982" spans="1:2" x14ac:dyDescent="0.3">
      <c r="A982" s="8">
        <v>34.18</v>
      </c>
      <c r="B982" s="3">
        <v>10800</v>
      </c>
    </row>
    <row r="983" spans="1:2" x14ac:dyDescent="0.3">
      <c r="A983" s="8">
        <v>34.159999999999997</v>
      </c>
      <c r="B983" s="3">
        <v>6119</v>
      </c>
    </row>
    <row r="984" spans="1:2" x14ac:dyDescent="0.3">
      <c r="A984" s="8">
        <v>34.130000000000003</v>
      </c>
      <c r="B984" s="3">
        <v>6685</v>
      </c>
    </row>
    <row r="985" spans="1:2" x14ac:dyDescent="0.3">
      <c r="A985" s="8">
        <v>34.19</v>
      </c>
      <c r="B985" s="3">
        <v>4519</v>
      </c>
    </row>
    <row r="986" spans="1:2" x14ac:dyDescent="0.3">
      <c r="A986" s="8">
        <v>42.07</v>
      </c>
      <c r="B986" s="3">
        <v>1206</v>
      </c>
    </row>
    <row r="987" spans="1:2" x14ac:dyDescent="0.3">
      <c r="A987" s="8">
        <v>42.07</v>
      </c>
      <c r="B987" s="3">
        <v>1029</v>
      </c>
    </row>
    <row r="988" spans="1:2" x14ac:dyDescent="0.3">
      <c r="A988" s="8">
        <v>40.340000000000003</v>
      </c>
      <c r="B988" s="3">
        <v>1917</v>
      </c>
    </row>
    <row r="989" spans="1:2" x14ac:dyDescent="0.3">
      <c r="A989" s="8">
        <v>40.36</v>
      </c>
      <c r="B989" s="3">
        <v>2108</v>
      </c>
    </row>
    <row r="990" spans="1:2" x14ac:dyDescent="0.3">
      <c r="A990" s="8">
        <v>40.32</v>
      </c>
      <c r="B990" s="3">
        <v>1211</v>
      </c>
    </row>
    <row r="991" spans="1:2" x14ac:dyDescent="0.3">
      <c r="A991" s="8">
        <v>40.340000000000003</v>
      </c>
      <c r="B991" s="3">
        <v>1291</v>
      </c>
    </row>
    <row r="992" spans="1:2" x14ac:dyDescent="0.3">
      <c r="A992" s="8">
        <v>40.299999999999997</v>
      </c>
      <c r="B992" s="3">
        <v>755</v>
      </c>
    </row>
    <row r="993" spans="1:2" x14ac:dyDescent="0.3">
      <c r="A993" s="8">
        <v>40.340000000000003</v>
      </c>
      <c r="B993" s="3">
        <v>508</v>
      </c>
    </row>
    <row r="994" spans="1:2" x14ac:dyDescent="0.3">
      <c r="A994" s="8">
        <v>40.340000000000003</v>
      </c>
      <c r="B994" s="3">
        <v>1010</v>
      </c>
    </row>
    <row r="995" spans="1:2" x14ac:dyDescent="0.3">
      <c r="A995" s="8">
        <v>40.31</v>
      </c>
      <c r="B995" s="3">
        <v>1733</v>
      </c>
    </row>
    <row r="996" spans="1:2" x14ac:dyDescent="0.3">
      <c r="A996" s="8">
        <v>40.340000000000003</v>
      </c>
      <c r="B996" s="3">
        <v>2482</v>
      </c>
    </row>
    <row r="997" spans="1:2" x14ac:dyDescent="0.3">
      <c r="A997" s="8">
        <v>40.340000000000003</v>
      </c>
      <c r="B997" s="3">
        <v>1235</v>
      </c>
    </row>
    <row r="998" spans="1:2" x14ac:dyDescent="0.3">
      <c r="A998" s="8">
        <v>40.32</v>
      </c>
      <c r="B998" s="3">
        <v>1155</v>
      </c>
    </row>
    <row r="999" spans="1:2" x14ac:dyDescent="0.3">
      <c r="A999" s="8">
        <v>40.340000000000003</v>
      </c>
      <c r="B999" s="3">
        <v>940</v>
      </c>
    </row>
    <row r="1000" spans="1:2" x14ac:dyDescent="0.3">
      <c r="A1000" s="8">
        <v>40.36</v>
      </c>
      <c r="B1000" s="3">
        <v>1241</v>
      </c>
    </row>
    <row r="1001" spans="1:2" x14ac:dyDescent="0.3">
      <c r="A1001" s="8">
        <v>40.31</v>
      </c>
      <c r="B1001" s="3">
        <v>1039</v>
      </c>
    </row>
    <row r="1002" spans="1:2" x14ac:dyDescent="0.3">
      <c r="A1002" s="8">
        <v>40.33</v>
      </c>
      <c r="B1002" s="3">
        <v>3657</v>
      </c>
    </row>
    <row r="1003" spans="1:2" x14ac:dyDescent="0.3">
      <c r="A1003" s="8">
        <v>40.35</v>
      </c>
      <c r="B1003" s="3">
        <v>3758</v>
      </c>
    </row>
    <row r="1004" spans="1:2" x14ac:dyDescent="0.3">
      <c r="A1004" s="8">
        <v>40.32</v>
      </c>
      <c r="B1004" s="3">
        <v>1797</v>
      </c>
    </row>
    <row r="1005" spans="1:2" x14ac:dyDescent="0.3">
      <c r="A1005" s="8">
        <v>40.31</v>
      </c>
      <c r="B1005" s="3">
        <v>1671</v>
      </c>
    </row>
    <row r="1006" spans="1:2" x14ac:dyDescent="0.3">
      <c r="A1006" s="8">
        <v>40.32</v>
      </c>
      <c r="B1006" s="3">
        <v>1462</v>
      </c>
    </row>
    <row r="1007" spans="1:2" x14ac:dyDescent="0.3">
      <c r="A1007" s="8">
        <v>37.19</v>
      </c>
      <c r="B1007" s="3">
        <v>1581</v>
      </c>
    </row>
    <row r="1008" spans="1:2" x14ac:dyDescent="0.3">
      <c r="A1008" s="8">
        <v>37.17</v>
      </c>
      <c r="B1008" s="3">
        <v>1534</v>
      </c>
    </row>
    <row r="1009" spans="1:2" x14ac:dyDescent="0.3">
      <c r="A1009" s="8">
        <v>36.979999999999997</v>
      </c>
      <c r="B1009" s="3">
        <v>4216</v>
      </c>
    </row>
    <row r="1010" spans="1:2" x14ac:dyDescent="0.3">
      <c r="A1010" s="8">
        <v>37.020000000000003</v>
      </c>
      <c r="B1010" s="3">
        <v>5632</v>
      </c>
    </row>
    <row r="1011" spans="1:2" x14ac:dyDescent="0.3">
      <c r="A1011" s="8">
        <v>37.369999999999997</v>
      </c>
      <c r="B1011" s="3">
        <v>3173</v>
      </c>
    </row>
    <row r="1012" spans="1:2" x14ac:dyDescent="0.3">
      <c r="A1012" s="8">
        <v>40.33</v>
      </c>
      <c r="B1012" s="3">
        <v>3540</v>
      </c>
    </row>
    <row r="1013" spans="1:2" x14ac:dyDescent="0.3">
      <c r="A1013" s="8">
        <v>40.31</v>
      </c>
      <c r="B1013" s="3">
        <v>2397</v>
      </c>
    </row>
    <row r="1014" spans="1:2" x14ac:dyDescent="0.3">
      <c r="A1014" s="8">
        <v>40.340000000000003</v>
      </c>
      <c r="B1014" s="3">
        <v>1955</v>
      </c>
    </row>
    <row r="1015" spans="1:2" x14ac:dyDescent="0.3">
      <c r="A1015" s="8">
        <v>40.39</v>
      </c>
      <c r="B1015" s="3">
        <v>1740</v>
      </c>
    </row>
    <row r="1016" spans="1:2" x14ac:dyDescent="0.3">
      <c r="A1016" s="8">
        <v>40.33</v>
      </c>
      <c r="B1016" s="3">
        <v>2176</v>
      </c>
    </row>
    <row r="1017" spans="1:2" x14ac:dyDescent="0.3">
      <c r="A1017" s="8">
        <v>40.32</v>
      </c>
      <c r="B1017" s="3">
        <v>2283</v>
      </c>
    </row>
    <row r="1018" spans="1:2" x14ac:dyDescent="0.3">
      <c r="A1018" s="8">
        <v>40.299999999999997</v>
      </c>
      <c r="B1018" s="3">
        <v>1284</v>
      </c>
    </row>
    <row r="1019" spans="1:2" x14ac:dyDescent="0.3">
      <c r="A1019" s="8">
        <v>40.33</v>
      </c>
      <c r="B1019" s="3">
        <v>1263</v>
      </c>
    </row>
    <row r="1020" spans="1:2" x14ac:dyDescent="0.3">
      <c r="A1020" s="8">
        <v>40.31</v>
      </c>
      <c r="B1020" s="3">
        <v>896</v>
      </c>
    </row>
    <row r="1021" spans="1:2" x14ac:dyDescent="0.3">
      <c r="A1021" s="8">
        <v>40.39</v>
      </c>
      <c r="B1021" s="3">
        <v>768</v>
      </c>
    </row>
    <row r="1022" spans="1:2" x14ac:dyDescent="0.3">
      <c r="A1022" s="8">
        <v>42.87</v>
      </c>
      <c r="B1022" s="3">
        <v>521</v>
      </c>
    </row>
    <row r="1023" spans="1:2" x14ac:dyDescent="0.3">
      <c r="A1023" s="8">
        <v>42.92</v>
      </c>
      <c r="B1023" s="3">
        <v>1618</v>
      </c>
    </row>
    <row r="1024" spans="1:2" x14ac:dyDescent="0.3">
      <c r="A1024" s="8">
        <v>42.92</v>
      </c>
      <c r="B1024" s="3">
        <v>2147</v>
      </c>
    </row>
    <row r="1025" spans="1:2" x14ac:dyDescent="0.3">
      <c r="A1025" s="8">
        <v>42.92</v>
      </c>
      <c r="B1025" s="3">
        <v>1335</v>
      </c>
    </row>
    <row r="1026" spans="1:2" x14ac:dyDescent="0.3">
      <c r="A1026" s="8">
        <v>42.93</v>
      </c>
      <c r="B1026" s="3">
        <v>1332</v>
      </c>
    </row>
    <row r="1027" spans="1:2" x14ac:dyDescent="0.3">
      <c r="A1027" s="8">
        <v>42.93</v>
      </c>
      <c r="B1027" s="3">
        <v>954</v>
      </c>
    </row>
    <row r="1028" spans="1:2" x14ac:dyDescent="0.3">
      <c r="A1028" s="8">
        <v>42.96</v>
      </c>
      <c r="B1028" s="3">
        <v>877</v>
      </c>
    </row>
    <row r="1029" spans="1:2" x14ac:dyDescent="0.3">
      <c r="A1029" s="8">
        <v>42.66</v>
      </c>
      <c r="B1029" s="3">
        <v>906</v>
      </c>
    </row>
    <row r="1030" spans="1:2" x14ac:dyDescent="0.3">
      <c r="A1030" s="8">
        <v>42.69</v>
      </c>
      <c r="B1030" s="3">
        <v>2249</v>
      </c>
    </row>
    <row r="1031" spans="1:2" x14ac:dyDescent="0.3">
      <c r="A1031" s="8">
        <v>42.74</v>
      </c>
      <c r="B1031" s="3">
        <v>2472</v>
      </c>
    </row>
    <row r="1032" spans="1:2" x14ac:dyDescent="0.3">
      <c r="A1032" s="8">
        <v>42.76</v>
      </c>
      <c r="B1032" s="3">
        <v>1280</v>
      </c>
    </row>
    <row r="1033" spans="1:2" x14ac:dyDescent="0.3">
      <c r="A1033" s="8">
        <v>42.69</v>
      </c>
      <c r="B1033" s="3">
        <v>940</v>
      </c>
    </row>
    <row r="1034" spans="1:2" x14ac:dyDescent="0.3">
      <c r="A1034" s="8">
        <v>42.67</v>
      </c>
      <c r="B1034" s="3">
        <v>1650</v>
      </c>
    </row>
    <row r="1035" spans="1:2" x14ac:dyDescent="0.3">
      <c r="A1035" s="8">
        <v>42.61</v>
      </c>
      <c r="B1035" s="3">
        <v>1467</v>
      </c>
    </row>
    <row r="1036" spans="1:2" x14ac:dyDescent="0.3">
      <c r="A1036" s="8">
        <v>42.7</v>
      </c>
      <c r="B1036" s="3">
        <v>1257</v>
      </c>
    </row>
    <row r="1037" spans="1:2" x14ac:dyDescent="0.3">
      <c r="A1037" s="8">
        <v>42.66</v>
      </c>
      <c r="B1037" s="3">
        <v>2405</v>
      </c>
    </row>
    <row r="1038" spans="1:2" x14ac:dyDescent="0.3">
      <c r="A1038" s="8">
        <v>42.67</v>
      </c>
      <c r="B1038" s="3">
        <v>2929</v>
      </c>
    </row>
    <row r="1039" spans="1:2" x14ac:dyDescent="0.3">
      <c r="A1039" s="8">
        <v>42.68</v>
      </c>
      <c r="B1039" s="3">
        <v>1582</v>
      </c>
    </row>
    <row r="1040" spans="1:2" x14ac:dyDescent="0.3">
      <c r="A1040" s="8">
        <v>42.72</v>
      </c>
      <c r="B1040" s="3">
        <v>1639</v>
      </c>
    </row>
    <row r="1041" spans="1:2" x14ac:dyDescent="0.3">
      <c r="A1041" s="8">
        <v>42.73</v>
      </c>
      <c r="B1041" s="3">
        <v>2971</v>
      </c>
    </row>
    <row r="1042" spans="1:2" x14ac:dyDescent="0.3">
      <c r="A1042" s="8">
        <v>42.71</v>
      </c>
      <c r="B1042" s="3">
        <v>2284</v>
      </c>
    </row>
    <row r="1043" spans="1:2" x14ac:dyDescent="0.3">
      <c r="A1043" s="8">
        <v>42.82</v>
      </c>
      <c r="B1043" s="3">
        <v>2266</v>
      </c>
    </row>
    <row r="1044" spans="1:2" x14ac:dyDescent="0.3">
      <c r="A1044" s="8">
        <v>42.75</v>
      </c>
      <c r="B1044" s="3">
        <v>3938</v>
      </c>
    </row>
    <row r="1045" spans="1:2" x14ac:dyDescent="0.3">
      <c r="A1045" s="8">
        <v>42.8</v>
      </c>
      <c r="B1045" s="3">
        <v>4720</v>
      </c>
    </row>
    <row r="1046" spans="1:2" x14ac:dyDescent="0.3">
      <c r="A1046" s="8">
        <v>42.75</v>
      </c>
      <c r="B1046" s="3">
        <v>2537</v>
      </c>
    </row>
    <row r="1047" spans="1:2" x14ac:dyDescent="0.3">
      <c r="A1047" s="8">
        <v>42.94</v>
      </c>
      <c r="B1047" s="3">
        <v>2621</v>
      </c>
    </row>
    <row r="1048" spans="1:2" x14ac:dyDescent="0.3">
      <c r="A1048" s="8">
        <v>42.92</v>
      </c>
      <c r="B1048" s="3">
        <v>2341</v>
      </c>
    </row>
    <row r="1049" spans="1:2" x14ac:dyDescent="0.3">
      <c r="A1049" s="8">
        <v>42.95</v>
      </c>
      <c r="B1049" s="3">
        <v>1901</v>
      </c>
    </row>
    <row r="1050" spans="1:2" x14ac:dyDescent="0.3">
      <c r="A1050" s="8">
        <v>42.93</v>
      </c>
      <c r="B1050" s="3">
        <v>1666</v>
      </c>
    </row>
    <row r="1051" spans="1:2" x14ac:dyDescent="0.3">
      <c r="A1051" s="8">
        <v>42.94</v>
      </c>
      <c r="B1051" s="3">
        <v>3748</v>
      </c>
    </row>
    <row r="1052" spans="1:2" x14ac:dyDescent="0.3">
      <c r="A1052" s="8">
        <v>42.93</v>
      </c>
      <c r="B1052" s="3">
        <v>3843</v>
      </c>
    </row>
    <row r="1053" spans="1:2" x14ac:dyDescent="0.3">
      <c r="A1053" s="8">
        <v>42.94</v>
      </c>
      <c r="B1053" s="3">
        <v>2281</v>
      </c>
    </row>
    <row r="1054" spans="1:2" x14ac:dyDescent="0.3">
      <c r="A1054" s="8">
        <v>42.93</v>
      </c>
      <c r="B1054" s="3">
        <v>2046</v>
      </c>
    </row>
    <row r="1055" spans="1:2" x14ac:dyDescent="0.3">
      <c r="A1055" s="8">
        <v>43.79</v>
      </c>
      <c r="B1055" s="3">
        <v>2181</v>
      </c>
    </row>
    <row r="1056" spans="1:2" x14ac:dyDescent="0.3">
      <c r="A1056" s="8">
        <v>43.81</v>
      </c>
      <c r="B1056" s="3">
        <v>1763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3B7A-3967-468B-8CF9-884FCF80BB86}">
  <dimension ref="A1:B4"/>
  <sheetViews>
    <sheetView workbookViewId="0">
      <selection activeCell="K21" sqref="K21"/>
    </sheetView>
  </sheetViews>
  <sheetFormatPr defaultRowHeight="14.4" x14ac:dyDescent="0.3"/>
  <cols>
    <col min="1" max="1" width="17.77734375" bestFit="1" customWidth="1"/>
    <col min="2" max="2" width="22" bestFit="1" customWidth="1"/>
  </cols>
  <sheetData>
    <row r="1" spans="1:2" ht="15.6" x14ac:dyDescent="0.3">
      <c r="B1" s="19" t="s">
        <v>39</v>
      </c>
    </row>
    <row r="3" spans="1:2" x14ac:dyDescent="0.3">
      <c r="A3" s="3" t="s">
        <v>30</v>
      </c>
      <c r="B3" s="3" t="s">
        <v>9</v>
      </c>
    </row>
    <row r="4" spans="1:2" x14ac:dyDescent="0.3">
      <c r="A4" s="5">
        <v>39037.789999999972</v>
      </c>
      <c r="B4" s="5">
        <v>5279872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395E-1DAD-40B2-801D-955EFF8FA448}">
  <dimension ref="A1:E1056"/>
  <sheetViews>
    <sheetView workbookViewId="0">
      <selection activeCell="C1" sqref="C1"/>
    </sheetView>
  </sheetViews>
  <sheetFormatPr defaultColWidth="12.109375" defaultRowHeight="14.4" x14ac:dyDescent="0.3"/>
  <cols>
    <col min="1" max="1" width="12.109375" style="10"/>
    <col min="2" max="2" width="12.44140625" style="9" bestFit="1" customWidth="1"/>
    <col min="3" max="3" width="21.109375" style="9" customWidth="1"/>
    <col min="4" max="4" width="21.21875" style="9" customWidth="1"/>
    <col min="5" max="5" width="23.5546875" style="9" customWidth="1"/>
    <col min="6" max="16384" width="12.109375" style="1"/>
  </cols>
  <sheetData>
    <row r="1" spans="1:5" ht="17.399999999999999" x14ac:dyDescent="0.45">
      <c r="C1" s="18" t="s">
        <v>42</v>
      </c>
    </row>
    <row r="3" spans="1:5" x14ac:dyDescent="0.3">
      <c r="A3" s="10" t="s">
        <v>0</v>
      </c>
      <c r="B3" s="9" t="s">
        <v>1</v>
      </c>
      <c r="C3" s="9" t="s">
        <v>14</v>
      </c>
      <c r="D3" s="9" t="s">
        <v>40</v>
      </c>
      <c r="E3" s="9" t="s">
        <v>29</v>
      </c>
    </row>
    <row r="4" spans="1:5" x14ac:dyDescent="0.3">
      <c r="A4" s="11">
        <v>41640</v>
      </c>
      <c r="B4" s="9">
        <v>86782.467730000004</v>
      </c>
      <c r="C4" s="9">
        <v>87986.318209999998</v>
      </c>
      <c r="D4" s="9">
        <v>-1203.8504800000001</v>
      </c>
      <c r="E4" s="9">
        <v>-1.39</v>
      </c>
    </row>
    <row r="5" spans="1:5" x14ac:dyDescent="0.3">
      <c r="A5" s="11">
        <v>42005</v>
      </c>
      <c r="B5" s="9">
        <v>112161.41959999999</v>
      </c>
      <c r="C5" s="9">
        <v>122170.4317</v>
      </c>
      <c r="D5" s="9">
        <v>-10009.0121</v>
      </c>
      <c r="E5" s="9">
        <v>-8.92</v>
      </c>
    </row>
    <row r="6" spans="1:5" x14ac:dyDescent="0.3">
      <c r="A6" s="11">
        <v>42370</v>
      </c>
      <c r="B6" s="9">
        <v>111650.2398</v>
      </c>
      <c r="C6" s="9">
        <v>121448.2838</v>
      </c>
      <c r="D6" s="9">
        <v>-9798.0439999999999</v>
      </c>
      <c r="E6" s="9">
        <v>-8.7799999999999994</v>
      </c>
    </row>
    <row r="7" spans="1:5" x14ac:dyDescent="0.3">
      <c r="A7" s="11">
        <v>41913</v>
      </c>
      <c r="B7" s="9">
        <v>594438.28079999995</v>
      </c>
      <c r="C7" s="9">
        <v>639306.56880000001</v>
      </c>
      <c r="D7" s="9">
        <v>-44868.288</v>
      </c>
      <c r="E7" s="9">
        <v>-7.55</v>
      </c>
    </row>
    <row r="8" spans="1:5" x14ac:dyDescent="0.3">
      <c r="A8" s="11">
        <v>42278</v>
      </c>
      <c r="B8" s="9">
        <v>402312.33319999999</v>
      </c>
      <c r="C8" s="9">
        <v>459285.80450000003</v>
      </c>
      <c r="D8" s="9">
        <v>-56973.471299999997</v>
      </c>
      <c r="E8" s="9">
        <v>-14.16</v>
      </c>
    </row>
    <row r="9" spans="1:5" x14ac:dyDescent="0.3">
      <c r="A9" s="11">
        <v>42644</v>
      </c>
      <c r="B9" s="9">
        <v>208489.09030000001</v>
      </c>
      <c r="C9" s="9">
        <v>201416.8376</v>
      </c>
      <c r="D9" s="9">
        <v>7072.2527</v>
      </c>
      <c r="E9" s="9">
        <v>3.39</v>
      </c>
    </row>
    <row r="10" spans="1:5" x14ac:dyDescent="0.3">
      <c r="A10" s="11">
        <v>41944</v>
      </c>
      <c r="B10" s="9">
        <v>247453.10219999999</v>
      </c>
      <c r="C10" s="9">
        <v>242638.80119999999</v>
      </c>
      <c r="D10" s="9">
        <v>4814.3010000000004</v>
      </c>
      <c r="E10" s="9">
        <v>1.95</v>
      </c>
    </row>
    <row r="11" spans="1:5" x14ac:dyDescent="0.3">
      <c r="A11" s="11">
        <v>42309</v>
      </c>
      <c r="B11" s="9">
        <v>274814.7781</v>
      </c>
      <c r="C11" s="9">
        <v>287978.17489999998</v>
      </c>
      <c r="D11" s="9">
        <v>-13163.3968</v>
      </c>
      <c r="E11" s="9">
        <v>-4.79</v>
      </c>
    </row>
    <row r="12" spans="1:5" x14ac:dyDescent="0.3">
      <c r="A12" s="11">
        <v>42675</v>
      </c>
      <c r="B12" s="9">
        <v>126954.17019999999</v>
      </c>
      <c r="C12" s="9">
        <v>110698.7429</v>
      </c>
      <c r="D12" s="9">
        <v>16255.427299999999</v>
      </c>
      <c r="E12" s="9">
        <v>12.8</v>
      </c>
    </row>
    <row r="13" spans="1:5" x14ac:dyDescent="0.3">
      <c r="A13" s="11">
        <v>41974</v>
      </c>
      <c r="B13" s="9">
        <v>105100.6676</v>
      </c>
      <c r="C13" s="9">
        <v>97257.394669999994</v>
      </c>
      <c r="D13" s="9">
        <v>7843.2729300000001</v>
      </c>
      <c r="E13" s="9">
        <v>7.46</v>
      </c>
    </row>
    <row r="14" spans="1:5" x14ac:dyDescent="0.3">
      <c r="A14" s="11">
        <v>42339</v>
      </c>
      <c r="B14" s="9">
        <v>262394.78000000003</v>
      </c>
      <c r="C14" s="9">
        <v>285838.55680000002</v>
      </c>
      <c r="D14" s="9">
        <v>-23443.7768</v>
      </c>
      <c r="E14" s="9">
        <v>-8.93</v>
      </c>
    </row>
    <row r="15" spans="1:5" x14ac:dyDescent="0.3">
      <c r="A15" s="11">
        <v>41671</v>
      </c>
      <c r="B15" s="9">
        <v>181209.12849999999</v>
      </c>
      <c r="C15" s="9">
        <v>178435.71530000001</v>
      </c>
      <c r="D15" s="9">
        <v>2773.4132</v>
      </c>
      <c r="E15" s="9">
        <v>1.53</v>
      </c>
    </row>
    <row r="16" spans="1:5" x14ac:dyDescent="0.3">
      <c r="A16" s="11">
        <v>42036</v>
      </c>
      <c r="B16" s="9">
        <v>171469.93049999999</v>
      </c>
      <c r="C16" s="9">
        <v>174652.45800000001</v>
      </c>
      <c r="D16" s="9">
        <v>-3182.5275000000001</v>
      </c>
      <c r="E16" s="9">
        <v>-1.86</v>
      </c>
    </row>
    <row r="17" spans="1:5" x14ac:dyDescent="0.3">
      <c r="A17" s="11">
        <v>42401</v>
      </c>
      <c r="B17" s="9">
        <v>339004.33689999999</v>
      </c>
      <c r="C17" s="9">
        <v>371177.18689999997</v>
      </c>
      <c r="D17" s="9">
        <v>-32172.85</v>
      </c>
      <c r="E17" s="9">
        <v>-9.49</v>
      </c>
    </row>
    <row r="18" spans="1:5" x14ac:dyDescent="0.3">
      <c r="A18" s="11">
        <v>41699</v>
      </c>
      <c r="B18" s="9">
        <v>846678.38820000004</v>
      </c>
      <c r="C18" s="9">
        <v>872081.58499999996</v>
      </c>
      <c r="D18" s="9">
        <v>-25403.196800000002</v>
      </c>
      <c r="E18" s="9">
        <v>-3</v>
      </c>
    </row>
    <row r="19" spans="1:5" x14ac:dyDescent="0.3">
      <c r="A19" s="11">
        <v>42064</v>
      </c>
      <c r="B19" s="9">
        <v>256701.54269999999</v>
      </c>
      <c r="C19" s="9">
        <v>276569.25040000002</v>
      </c>
      <c r="D19" s="9">
        <v>-19867.707699999999</v>
      </c>
      <c r="E19" s="9">
        <v>-7.74</v>
      </c>
    </row>
    <row r="20" spans="1:5" x14ac:dyDescent="0.3">
      <c r="A20" s="11">
        <v>42430</v>
      </c>
      <c r="B20" s="9">
        <v>180828.6741</v>
      </c>
      <c r="C20" s="9">
        <v>182962.337</v>
      </c>
      <c r="D20" s="9">
        <v>-2133.6628999999998</v>
      </c>
      <c r="E20" s="9">
        <v>-1.18</v>
      </c>
    </row>
    <row r="21" spans="1:5" x14ac:dyDescent="0.3">
      <c r="A21" s="11">
        <v>41730</v>
      </c>
      <c r="B21" s="9">
        <v>244535.2052</v>
      </c>
      <c r="C21" s="9">
        <v>239700.68479999999</v>
      </c>
      <c r="D21" s="9">
        <v>4834.5204000000003</v>
      </c>
      <c r="E21" s="9">
        <v>1.98</v>
      </c>
    </row>
    <row r="22" spans="1:5" x14ac:dyDescent="0.3">
      <c r="A22" s="11">
        <v>42095</v>
      </c>
      <c r="B22" s="9">
        <v>498894.34389999998</v>
      </c>
      <c r="C22" s="9">
        <v>542483.8358</v>
      </c>
      <c r="D22" s="9">
        <v>-43589.491900000001</v>
      </c>
      <c r="E22" s="9">
        <v>-8.74</v>
      </c>
    </row>
    <row r="23" spans="1:5" x14ac:dyDescent="0.3">
      <c r="A23" s="11">
        <v>42461</v>
      </c>
      <c r="B23" s="9">
        <v>232410.198</v>
      </c>
      <c r="C23" s="9">
        <v>245358.63</v>
      </c>
      <c r="D23" s="9">
        <v>-12948.432000000001</v>
      </c>
      <c r="E23" s="9">
        <v>-5.57</v>
      </c>
    </row>
    <row r="24" spans="1:5" x14ac:dyDescent="0.3">
      <c r="A24" s="11">
        <v>41760</v>
      </c>
      <c r="B24" s="9">
        <v>180294.26869999999</v>
      </c>
      <c r="C24" s="9">
        <v>175656.65040000001</v>
      </c>
      <c r="D24" s="9">
        <v>4637.6183000000001</v>
      </c>
      <c r="E24" s="9">
        <v>2.57</v>
      </c>
    </row>
    <row r="25" spans="1:5" x14ac:dyDescent="0.3">
      <c r="A25" s="11">
        <v>42125</v>
      </c>
      <c r="B25" s="9">
        <v>499703.41470000002</v>
      </c>
      <c r="C25" s="9">
        <v>526206.93720000004</v>
      </c>
      <c r="D25" s="9">
        <v>-26503.522499999999</v>
      </c>
      <c r="E25" s="9">
        <v>-5.3</v>
      </c>
    </row>
    <row r="26" spans="1:5" x14ac:dyDescent="0.3">
      <c r="A26" s="11">
        <v>42491</v>
      </c>
      <c r="B26" s="9">
        <v>354856.04489999998</v>
      </c>
      <c r="C26" s="9">
        <v>380511.15919999999</v>
      </c>
      <c r="D26" s="9">
        <v>-25655.114300000001</v>
      </c>
      <c r="E26" s="9">
        <v>-7.23</v>
      </c>
    </row>
    <row r="27" spans="1:5" x14ac:dyDescent="0.3">
      <c r="A27" s="11">
        <v>41791</v>
      </c>
      <c r="B27" s="9">
        <v>456017.46309999999</v>
      </c>
      <c r="C27" s="9">
        <v>473223.98070000001</v>
      </c>
      <c r="D27" s="9">
        <v>-17206.517599999999</v>
      </c>
      <c r="E27" s="9">
        <v>-3.77</v>
      </c>
    </row>
    <row r="28" spans="1:5" x14ac:dyDescent="0.3">
      <c r="A28" s="11">
        <v>42156</v>
      </c>
      <c r="B28" s="9">
        <v>440905.9987</v>
      </c>
      <c r="C28" s="9">
        <v>474967.32760000002</v>
      </c>
      <c r="D28" s="9">
        <v>-34061.3289</v>
      </c>
      <c r="E28" s="9">
        <v>-7.73</v>
      </c>
    </row>
    <row r="29" spans="1:5" x14ac:dyDescent="0.3">
      <c r="A29" s="11">
        <v>42522</v>
      </c>
      <c r="B29" s="9">
        <v>368789.57260000001</v>
      </c>
      <c r="C29" s="9">
        <v>391923.65960000001</v>
      </c>
      <c r="D29" s="9">
        <v>-23134.087</v>
      </c>
      <c r="E29" s="9">
        <v>-6.27</v>
      </c>
    </row>
    <row r="30" spans="1:5" x14ac:dyDescent="0.3">
      <c r="A30" s="11">
        <v>41821</v>
      </c>
      <c r="B30" s="9">
        <v>180183.03140000001</v>
      </c>
      <c r="C30" s="9">
        <v>173842.9209</v>
      </c>
      <c r="D30" s="9">
        <v>6340.1104999999998</v>
      </c>
      <c r="E30" s="9">
        <v>3.52</v>
      </c>
    </row>
    <row r="31" spans="1:5" x14ac:dyDescent="0.3">
      <c r="A31" s="11">
        <v>42186</v>
      </c>
      <c r="B31" s="9">
        <v>305231.9081</v>
      </c>
      <c r="C31" s="9">
        <v>324248.84149999998</v>
      </c>
      <c r="D31" s="9">
        <v>-19016.933400000002</v>
      </c>
      <c r="E31" s="9">
        <v>-6.23</v>
      </c>
    </row>
    <row r="32" spans="1:5" x14ac:dyDescent="0.3">
      <c r="A32" s="11">
        <v>42552</v>
      </c>
      <c r="B32" s="9">
        <v>479010.15669999999</v>
      </c>
      <c r="C32" s="9">
        <v>517742.19260000001</v>
      </c>
      <c r="D32" s="9">
        <v>-38732.035900000003</v>
      </c>
      <c r="E32" s="9">
        <v>-8.09</v>
      </c>
    </row>
    <row r="33" spans="1:5" x14ac:dyDescent="0.3">
      <c r="A33" s="11">
        <v>41852</v>
      </c>
      <c r="B33" s="9">
        <v>611894.67319999996</v>
      </c>
      <c r="C33" s="9">
        <v>636341.31590000005</v>
      </c>
      <c r="D33" s="9">
        <v>-24446.6427</v>
      </c>
      <c r="E33" s="9">
        <v>-4</v>
      </c>
    </row>
    <row r="34" spans="1:5" x14ac:dyDescent="0.3">
      <c r="A34" s="11">
        <v>42217</v>
      </c>
      <c r="B34" s="9">
        <v>173306.90650000001</v>
      </c>
      <c r="C34" s="9">
        <v>178699.97589999999</v>
      </c>
      <c r="D34" s="9">
        <v>-5393.0694000000003</v>
      </c>
      <c r="E34" s="9">
        <v>-3.11</v>
      </c>
    </row>
    <row r="35" spans="1:5" x14ac:dyDescent="0.3">
      <c r="A35" s="11">
        <v>42583</v>
      </c>
      <c r="B35" s="9">
        <v>65133.966200000003</v>
      </c>
      <c r="C35" s="9">
        <v>55946.056559999997</v>
      </c>
      <c r="D35" s="9">
        <v>9187.9096399999999</v>
      </c>
      <c r="E35" s="9">
        <v>14.11</v>
      </c>
    </row>
    <row r="36" spans="1:5" x14ac:dyDescent="0.3">
      <c r="A36" s="11">
        <v>41883</v>
      </c>
      <c r="B36" s="9">
        <v>594953.63489999995</v>
      </c>
      <c r="C36" s="9">
        <v>662850.99080000003</v>
      </c>
      <c r="D36" s="9">
        <v>-67897.355899999995</v>
      </c>
      <c r="E36" s="9">
        <v>-11.41</v>
      </c>
    </row>
    <row r="37" spans="1:5" x14ac:dyDescent="0.3">
      <c r="A37" s="11">
        <v>42248</v>
      </c>
      <c r="B37" s="9">
        <v>384806.77159999998</v>
      </c>
      <c r="C37" s="9">
        <v>418101.59749999997</v>
      </c>
      <c r="D37" s="9">
        <v>-33294.825900000003</v>
      </c>
      <c r="E37" s="9">
        <v>-8.65</v>
      </c>
    </row>
    <row r="38" spans="1:5" x14ac:dyDescent="0.3">
      <c r="A38" s="11">
        <v>42614</v>
      </c>
      <c r="B38" s="9">
        <v>313491.73509999999</v>
      </c>
      <c r="C38" s="9">
        <v>333030.87569999998</v>
      </c>
      <c r="D38" s="9">
        <v>-19539.140599999999</v>
      </c>
      <c r="E38" s="9">
        <v>-6.23</v>
      </c>
    </row>
    <row r="39" spans="1:5" x14ac:dyDescent="0.3">
      <c r="A39" s="11">
        <v>41649</v>
      </c>
      <c r="B39" s="9">
        <v>144829.95670000001</v>
      </c>
      <c r="C39" s="9">
        <v>141333.9963</v>
      </c>
      <c r="D39" s="9">
        <v>3495.9603999999999</v>
      </c>
      <c r="E39" s="9">
        <v>2.41</v>
      </c>
    </row>
    <row r="40" spans="1:5" x14ac:dyDescent="0.3">
      <c r="A40" s="11">
        <v>42014</v>
      </c>
      <c r="B40" s="9">
        <v>120807.5742</v>
      </c>
      <c r="C40" s="9">
        <v>123392.80409999999</v>
      </c>
      <c r="D40" s="9">
        <v>-2585.2298999999998</v>
      </c>
      <c r="E40" s="9">
        <v>-2.14</v>
      </c>
    </row>
    <row r="41" spans="1:5" x14ac:dyDescent="0.3">
      <c r="A41" s="11">
        <v>42379</v>
      </c>
      <c r="B41" s="9">
        <v>90773.653059999997</v>
      </c>
      <c r="C41" s="9">
        <v>84299.288239999994</v>
      </c>
      <c r="D41" s="9">
        <v>6474.3648199999998</v>
      </c>
      <c r="E41" s="9">
        <v>7.13</v>
      </c>
    </row>
    <row r="42" spans="1:5" x14ac:dyDescent="0.3">
      <c r="A42" s="11">
        <v>41922</v>
      </c>
      <c r="B42" s="9">
        <v>179841.43179999999</v>
      </c>
      <c r="C42" s="9">
        <v>170757.58119999999</v>
      </c>
      <c r="D42" s="9">
        <v>9083.8505999999998</v>
      </c>
      <c r="E42" s="9">
        <v>5.05</v>
      </c>
    </row>
    <row r="43" spans="1:5" x14ac:dyDescent="0.3">
      <c r="A43" s="11">
        <v>42287</v>
      </c>
      <c r="B43" s="9">
        <v>119755.0116</v>
      </c>
      <c r="C43" s="9">
        <v>116003.6869</v>
      </c>
      <c r="D43" s="9">
        <v>3751.3247000000001</v>
      </c>
      <c r="E43" s="9">
        <v>3.13</v>
      </c>
    </row>
    <row r="44" spans="1:5" x14ac:dyDescent="0.3">
      <c r="A44" s="11">
        <v>42653</v>
      </c>
      <c r="B44" s="9">
        <v>50934.983189999999</v>
      </c>
      <c r="C44" s="9">
        <v>44983.777300000002</v>
      </c>
      <c r="D44" s="9">
        <v>5951.2058900000002</v>
      </c>
      <c r="E44" s="9">
        <v>11.68</v>
      </c>
    </row>
    <row r="45" spans="1:5" x14ac:dyDescent="0.3">
      <c r="A45" s="11">
        <v>41953</v>
      </c>
      <c r="B45" s="9">
        <v>76103.291519999999</v>
      </c>
      <c r="C45" s="9">
        <v>73967.605689999997</v>
      </c>
      <c r="D45" s="9">
        <v>2135.6858299999999</v>
      </c>
      <c r="E45" s="9">
        <v>2.81</v>
      </c>
    </row>
    <row r="46" spans="1:5" x14ac:dyDescent="0.3">
      <c r="A46" s="11">
        <v>42318</v>
      </c>
      <c r="B46" s="9">
        <v>131436.1979</v>
      </c>
      <c r="C46" s="9">
        <v>143823.38639999999</v>
      </c>
      <c r="D46" s="9">
        <v>-12387.1885</v>
      </c>
      <c r="E46" s="9">
        <v>-9.42</v>
      </c>
    </row>
    <row r="47" spans="1:5" x14ac:dyDescent="0.3">
      <c r="A47" s="11">
        <v>42684</v>
      </c>
      <c r="B47" s="9">
        <v>71529.162639999995</v>
      </c>
      <c r="C47" s="9">
        <v>67551.250969999994</v>
      </c>
      <c r="D47" s="9">
        <v>3977.91167</v>
      </c>
      <c r="E47" s="9">
        <v>5.56</v>
      </c>
    </row>
    <row r="48" spans="1:5" x14ac:dyDescent="0.3">
      <c r="A48" s="11">
        <v>41983</v>
      </c>
      <c r="B48" s="9">
        <v>161844.8094</v>
      </c>
      <c r="C48" s="9">
        <v>169348.51860000001</v>
      </c>
      <c r="D48" s="9">
        <v>-7503.7092000000002</v>
      </c>
      <c r="E48" s="9">
        <v>-4.6399999999999997</v>
      </c>
    </row>
    <row r="49" spans="1:5" x14ac:dyDescent="0.3">
      <c r="A49" s="11">
        <v>42348</v>
      </c>
      <c r="B49" s="9">
        <v>133183.6937</v>
      </c>
      <c r="C49" s="9">
        <v>137725.87609999999</v>
      </c>
      <c r="D49" s="9">
        <v>-4542.1823999999997</v>
      </c>
      <c r="E49" s="9">
        <v>-3.41</v>
      </c>
    </row>
    <row r="50" spans="1:5" x14ac:dyDescent="0.3">
      <c r="A50" s="11">
        <v>41680</v>
      </c>
      <c r="B50" s="9">
        <v>147727.51620000001</v>
      </c>
      <c r="C50" s="9">
        <v>154828.68460000001</v>
      </c>
      <c r="D50" s="9">
        <v>-7101.1683999999996</v>
      </c>
      <c r="E50" s="9">
        <v>-4.8099999999999996</v>
      </c>
    </row>
    <row r="51" spans="1:5" x14ac:dyDescent="0.3">
      <c r="A51" s="11">
        <v>42045</v>
      </c>
      <c r="B51" s="9">
        <v>138667.41589999999</v>
      </c>
      <c r="C51" s="9">
        <v>148522.84899999999</v>
      </c>
      <c r="D51" s="9">
        <v>-9855.4331000000002</v>
      </c>
      <c r="E51" s="9">
        <v>-7.11</v>
      </c>
    </row>
    <row r="52" spans="1:5" x14ac:dyDescent="0.3">
      <c r="A52" s="11">
        <v>42410</v>
      </c>
      <c r="B52" s="9">
        <v>76661.250029999996</v>
      </c>
      <c r="C52" s="9">
        <v>66379.563599999994</v>
      </c>
      <c r="D52" s="9">
        <v>10281.68643</v>
      </c>
      <c r="E52" s="9">
        <v>13.41</v>
      </c>
    </row>
    <row r="53" spans="1:5" x14ac:dyDescent="0.3">
      <c r="A53" s="11">
        <v>41708</v>
      </c>
      <c r="B53" s="9">
        <v>286230.6789</v>
      </c>
      <c r="C53" s="9">
        <v>297642.89140000002</v>
      </c>
      <c r="D53" s="9">
        <v>-11412.2125</v>
      </c>
      <c r="E53" s="9">
        <v>-3.99</v>
      </c>
    </row>
    <row r="54" spans="1:5" x14ac:dyDescent="0.3">
      <c r="A54" s="11">
        <v>42073</v>
      </c>
      <c r="B54" s="9">
        <v>62499.799169999998</v>
      </c>
      <c r="C54" s="9">
        <v>62073.872649999998</v>
      </c>
      <c r="D54" s="9">
        <v>425.92651999999998</v>
      </c>
      <c r="E54" s="9">
        <v>0.68</v>
      </c>
    </row>
    <row r="55" spans="1:5" x14ac:dyDescent="0.3">
      <c r="A55" s="11">
        <v>42439</v>
      </c>
      <c r="B55" s="9">
        <v>37453.006179999997</v>
      </c>
      <c r="C55" s="9">
        <v>35108.200109999998</v>
      </c>
      <c r="D55" s="9">
        <v>2344.8060700000001</v>
      </c>
      <c r="E55" s="9">
        <v>6.26</v>
      </c>
    </row>
    <row r="56" spans="1:5" x14ac:dyDescent="0.3">
      <c r="A56" s="11">
        <v>41739</v>
      </c>
      <c r="B56" s="9">
        <v>179326.4902</v>
      </c>
      <c r="C56" s="9">
        <v>183278.5024</v>
      </c>
      <c r="D56" s="9">
        <v>-3952.0122000000001</v>
      </c>
      <c r="E56" s="9">
        <v>-2.2000000000000002</v>
      </c>
    </row>
    <row r="57" spans="1:5" x14ac:dyDescent="0.3">
      <c r="A57" s="11">
        <v>42104</v>
      </c>
      <c r="B57" s="9">
        <v>114067.07709999999</v>
      </c>
      <c r="C57" s="9">
        <v>113653.9736</v>
      </c>
      <c r="D57" s="9">
        <v>413.1035</v>
      </c>
      <c r="E57" s="9">
        <v>0.36</v>
      </c>
    </row>
    <row r="58" spans="1:5" x14ac:dyDescent="0.3">
      <c r="A58" s="11">
        <v>42470</v>
      </c>
      <c r="B58" s="9">
        <v>104689.4279</v>
      </c>
      <c r="C58" s="9">
        <v>113609.3043</v>
      </c>
      <c r="D58" s="9">
        <v>-8919.8763999999992</v>
      </c>
      <c r="E58" s="9">
        <v>-8.52</v>
      </c>
    </row>
    <row r="59" spans="1:5" x14ac:dyDescent="0.3">
      <c r="A59" s="11">
        <v>41769</v>
      </c>
      <c r="B59" s="9">
        <v>431695.70919999998</v>
      </c>
      <c r="C59" s="9">
        <v>465253.81569999998</v>
      </c>
      <c r="D59" s="9">
        <v>-33558.106500000002</v>
      </c>
      <c r="E59" s="9">
        <v>-7.77</v>
      </c>
    </row>
    <row r="60" spans="1:5" x14ac:dyDescent="0.3">
      <c r="A60" s="11">
        <v>42134</v>
      </c>
      <c r="B60" s="9">
        <v>166536.00030000001</v>
      </c>
      <c r="C60" s="9">
        <v>179243.05179999999</v>
      </c>
      <c r="D60" s="9">
        <v>-12707.0515</v>
      </c>
      <c r="E60" s="9">
        <v>-7.63</v>
      </c>
    </row>
    <row r="61" spans="1:5" x14ac:dyDescent="0.3">
      <c r="A61" s="11">
        <v>42500</v>
      </c>
      <c r="B61" s="9">
        <v>42723.524460000001</v>
      </c>
      <c r="C61" s="9">
        <v>37112.985059999999</v>
      </c>
      <c r="D61" s="9">
        <v>5610.5393999999997</v>
      </c>
      <c r="E61" s="9">
        <v>13.13</v>
      </c>
    </row>
    <row r="62" spans="1:5" x14ac:dyDescent="0.3">
      <c r="A62" s="11">
        <v>41800</v>
      </c>
      <c r="B62" s="9">
        <v>188334.52119999999</v>
      </c>
      <c r="C62" s="9">
        <v>195254.78099999999</v>
      </c>
      <c r="D62" s="9">
        <v>-6920.2597999999998</v>
      </c>
      <c r="E62" s="9">
        <v>-3.67</v>
      </c>
    </row>
    <row r="63" spans="1:5" x14ac:dyDescent="0.3">
      <c r="A63" s="11">
        <v>42165</v>
      </c>
      <c r="B63" s="9">
        <v>71199.588399999993</v>
      </c>
      <c r="C63" s="9">
        <v>68669.394960000005</v>
      </c>
      <c r="D63" s="9">
        <v>2530.19344</v>
      </c>
      <c r="E63" s="9">
        <v>3.55</v>
      </c>
    </row>
    <row r="64" spans="1:5" x14ac:dyDescent="0.3">
      <c r="A64" s="11">
        <v>42531</v>
      </c>
      <c r="B64" s="9">
        <v>252458.2622</v>
      </c>
      <c r="C64" s="9">
        <v>261502.3818</v>
      </c>
      <c r="D64" s="9">
        <v>-9044.1196</v>
      </c>
      <c r="E64" s="9">
        <v>-3.58</v>
      </c>
    </row>
    <row r="65" spans="1:5" x14ac:dyDescent="0.3">
      <c r="A65" s="11">
        <v>41830</v>
      </c>
      <c r="B65" s="9">
        <v>103998.5597</v>
      </c>
      <c r="C65" s="9">
        <v>101270.9711</v>
      </c>
      <c r="D65" s="9">
        <v>2727.5886</v>
      </c>
      <c r="E65" s="9">
        <v>2.62</v>
      </c>
    </row>
    <row r="66" spans="1:5" x14ac:dyDescent="0.3">
      <c r="A66" s="11">
        <v>42195</v>
      </c>
      <c r="B66" s="9">
        <v>125983.15180000001</v>
      </c>
      <c r="C66" s="9">
        <v>127884.58719999999</v>
      </c>
      <c r="D66" s="9">
        <v>-1901.4354000000001</v>
      </c>
      <c r="E66" s="9">
        <v>-1.51</v>
      </c>
    </row>
    <row r="67" spans="1:5" x14ac:dyDescent="0.3">
      <c r="A67" s="11">
        <v>42561</v>
      </c>
      <c r="B67" s="9">
        <v>39809.559090000002</v>
      </c>
      <c r="C67" s="9">
        <v>34091.569660000001</v>
      </c>
      <c r="D67" s="9">
        <v>5717.9894299999996</v>
      </c>
      <c r="E67" s="9">
        <v>14.36</v>
      </c>
    </row>
    <row r="68" spans="1:5" x14ac:dyDescent="0.3">
      <c r="A68" s="11">
        <v>41861</v>
      </c>
      <c r="B68" s="9">
        <v>195866.77299999999</v>
      </c>
      <c r="C68" s="9">
        <v>203331.43479999999</v>
      </c>
      <c r="D68" s="9">
        <v>-7464.6617999999999</v>
      </c>
      <c r="E68" s="9">
        <v>-3.81</v>
      </c>
    </row>
    <row r="69" spans="1:5" x14ac:dyDescent="0.3">
      <c r="A69" s="11">
        <v>42226</v>
      </c>
      <c r="B69" s="9">
        <v>69968.077699999994</v>
      </c>
      <c r="C69" s="9">
        <v>72665.725529999996</v>
      </c>
      <c r="D69" s="9">
        <v>-2697.6478299999999</v>
      </c>
      <c r="E69" s="9">
        <v>-3.86</v>
      </c>
    </row>
    <row r="70" spans="1:5" x14ac:dyDescent="0.3">
      <c r="A70" s="11">
        <v>42592</v>
      </c>
      <c r="B70" s="9">
        <v>146811.45509999999</v>
      </c>
      <c r="C70" s="9">
        <v>155135.62909999999</v>
      </c>
      <c r="D70" s="9">
        <v>-8324.1740000000009</v>
      </c>
      <c r="E70" s="9">
        <v>-5.67</v>
      </c>
    </row>
    <row r="71" spans="1:5" x14ac:dyDescent="0.3">
      <c r="A71" s="11">
        <v>41892</v>
      </c>
      <c r="B71" s="9">
        <v>78736.402839999995</v>
      </c>
      <c r="C71" s="9">
        <v>77071.542709999994</v>
      </c>
      <c r="D71" s="9">
        <v>1664.86013</v>
      </c>
      <c r="E71" s="9">
        <v>2.11</v>
      </c>
    </row>
    <row r="72" spans="1:5" x14ac:dyDescent="0.3">
      <c r="A72" s="11">
        <v>42257</v>
      </c>
      <c r="B72" s="9">
        <v>48406.787149999996</v>
      </c>
      <c r="C72" s="9">
        <v>45316.542730000001</v>
      </c>
      <c r="D72" s="9">
        <v>3090.24442</v>
      </c>
      <c r="E72" s="9">
        <v>6.38</v>
      </c>
    </row>
    <row r="73" spans="1:5" x14ac:dyDescent="0.3">
      <c r="A73" s="11">
        <v>42623</v>
      </c>
      <c r="B73" s="9">
        <v>85070.234890000007</v>
      </c>
      <c r="C73" s="9">
        <v>76591.852920000005</v>
      </c>
      <c r="D73" s="9">
        <v>8478.3819700000004</v>
      </c>
      <c r="E73" s="9">
        <v>9.9700000000000006</v>
      </c>
    </row>
    <row r="74" spans="1:5" x14ac:dyDescent="0.3">
      <c r="A74" s="11">
        <v>41650</v>
      </c>
      <c r="B74" s="9">
        <v>146571.48240000001</v>
      </c>
      <c r="C74" s="9">
        <v>143179.67000000001</v>
      </c>
      <c r="D74" s="9">
        <v>3391.8123999999998</v>
      </c>
      <c r="E74" s="9">
        <v>2.31</v>
      </c>
    </row>
    <row r="75" spans="1:5" x14ac:dyDescent="0.3">
      <c r="A75" s="11">
        <v>42015</v>
      </c>
      <c r="B75" s="9">
        <v>69597.36735</v>
      </c>
      <c r="C75" s="9">
        <v>71051.363500000007</v>
      </c>
      <c r="D75" s="9">
        <v>-1453.9961499999999</v>
      </c>
      <c r="E75" s="9">
        <v>-2.09</v>
      </c>
    </row>
    <row r="76" spans="1:5" x14ac:dyDescent="0.3">
      <c r="A76" s="11">
        <v>42380</v>
      </c>
      <c r="B76" s="9">
        <v>121373.06819999999</v>
      </c>
      <c r="C76" s="9">
        <v>112550.4323</v>
      </c>
      <c r="D76" s="9">
        <v>8822.6358999999993</v>
      </c>
      <c r="E76" s="9">
        <v>7.27</v>
      </c>
    </row>
    <row r="77" spans="1:5" x14ac:dyDescent="0.3">
      <c r="A77" s="11">
        <v>41923</v>
      </c>
      <c r="B77" s="9">
        <v>138038.23980000001</v>
      </c>
      <c r="C77" s="9">
        <v>131192.3168</v>
      </c>
      <c r="D77" s="9">
        <v>6845.9229999999998</v>
      </c>
      <c r="E77" s="9">
        <v>4.96</v>
      </c>
    </row>
    <row r="78" spans="1:5" x14ac:dyDescent="0.3">
      <c r="A78" s="11">
        <v>42288</v>
      </c>
      <c r="B78" s="9">
        <v>57413.410479999999</v>
      </c>
      <c r="C78" s="9">
        <v>55617.584640000001</v>
      </c>
      <c r="D78" s="9">
        <v>1795.82584</v>
      </c>
      <c r="E78" s="9">
        <v>3.13</v>
      </c>
    </row>
    <row r="79" spans="1:5" x14ac:dyDescent="0.3">
      <c r="A79" s="11">
        <v>42654</v>
      </c>
      <c r="B79" s="9">
        <v>36113.934869999997</v>
      </c>
      <c r="C79" s="9">
        <v>31885.28845</v>
      </c>
      <c r="D79" s="9">
        <v>4228.64642</v>
      </c>
      <c r="E79" s="9">
        <v>11.71</v>
      </c>
    </row>
    <row r="80" spans="1:5" x14ac:dyDescent="0.3">
      <c r="A80" s="11">
        <v>41954</v>
      </c>
      <c r="B80" s="9">
        <v>56303.366569999998</v>
      </c>
      <c r="C80" s="9">
        <v>54996.866609999997</v>
      </c>
      <c r="D80" s="9">
        <v>1306.4999600000001</v>
      </c>
      <c r="E80" s="9">
        <v>2.3199999999999998</v>
      </c>
    </row>
    <row r="81" spans="1:5" x14ac:dyDescent="0.3">
      <c r="A81" s="11">
        <v>42319</v>
      </c>
      <c r="B81" s="9">
        <v>147893.94149999999</v>
      </c>
      <c r="C81" s="9">
        <v>161665.60060000001</v>
      </c>
      <c r="D81" s="9">
        <v>-13771.659100000001</v>
      </c>
      <c r="E81" s="9">
        <v>-9.31</v>
      </c>
    </row>
    <row r="82" spans="1:5" x14ac:dyDescent="0.3">
      <c r="A82" s="11">
        <v>42685</v>
      </c>
      <c r="B82" s="9">
        <v>160938.60159999999</v>
      </c>
      <c r="C82" s="9">
        <v>152555.4173</v>
      </c>
      <c r="D82" s="9">
        <v>8383.1843000000008</v>
      </c>
      <c r="E82" s="9">
        <v>5.21</v>
      </c>
    </row>
    <row r="83" spans="1:5" x14ac:dyDescent="0.3">
      <c r="A83" s="11">
        <v>41984</v>
      </c>
      <c r="B83" s="9">
        <v>158603.35699999999</v>
      </c>
      <c r="C83" s="9">
        <v>171692.99359999999</v>
      </c>
      <c r="D83" s="9">
        <v>-13089.6366</v>
      </c>
      <c r="E83" s="9">
        <v>-8.25</v>
      </c>
    </row>
    <row r="84" spans="1:5" x14ac:dyDescent="0.3">
      <c r="A84" s="11">
        <v>42349</v>
      </c>
      <c r="B84" s="9">
        <v>229672.25630000001</v>
      </c>
      <c r="C84" s="9">
        <v>237672.01639999999</v>
      </c>
      <c r="D84" s="9">
        <v>-7999.7601000000004</v>
      </c>
      <c r="E84" s="9">
        <v>-3.48</v>
      </c>
    </row>
    <row r="85" spans="1:5" x14ac:dyDescent="0.3">
      <c r="A85" s="11">
        <v>41681</v>
      </c>
      <c r="B85" s="9">
        <v>135498.7464</v>
      </c>
      <c r="C85" s="9">
        <v>139824.16159999999</v>
      </c>
      <c r="D85" s="9">
        <v>-4325.4152000000004</v>
      </c>
      <c r="E85" s="9">
        <v>-3.19</v>
      </c>
    </row>
    <row r="86" spans="1:5" x14ac:dyDescent="0.3">
      <c r="A86" s="11">
        <v>42046</v>
      </c>
      <c r="B86" s="9">
        <v>162162.1035</v>
      </c>
      <c r="C86" s="9">
        <v>173661.8278</v>
      </c>
      <c r="D86" s="9">
        <v>-11499.7243</v>
      </c>
      <c r="E86" s="9">
        <v>-7.09</v>
      </c>
    </row>
    <row r="87" spans="1:5" x14ac:dyDescent="0.3">
      <c r="A87" s="11">
        <v>42411</v>
      </c>
      <c r="B87" s="9">
        <v>64034.940459999998</v>
      </c>
      <c r="C87" s="9">
        <v>55491.338530000001</v>
      </c>
      <c r="D87" s="9">
        <v>8543.6019300000007</v>
      </c>
      <c r="E87" s="9">
        <v>13.34</v>
      </c>
    </row>
    <row r="88" spans="1:5" x14ac:dyDescent="0.3">
      <c r="A88" s="11">
        <v>41709</v>
      </c>
      <c r="B88" s="9">
        <v>187143.01809999999</v>
      </c>
      <c r="C88" s="9">
        <v>191499.0428</v>
      </c>
      <c r="D88" s="9">
        <v>-4356.0246999999999</v>
      </c>
      <c r="E88" s="9">
        <v>-2.33</v>
      </c>
    </row>
    <row r="89" spans="1:5" x14ac:dyDescent="0.3">
      <c r="A89" s="11">
        <v>42074</v>
      </c>
      <c r="B89" s="9">
        <v>57063.984120000001</v>
      </c>
      <c r="C89" s="9">
        <v>56638.281369999997</v>
      </c>
      <c r="D89" s="9">
        <v>425.70274999999998</v>
      </c>
      <c r="E89" s="9">
        <v>0.75</v>
      </c>
    </row>
    <row r="90" spans="1:5" x14ac:dyDescent="0.3">
      <c r="A90" s="11">
        <v>42440</v>
      </c>
      <c r="B90" s="9">
        <v>77997.045010000002</v>
      </c>
      <c r="C90" s="9">
        <v>73051.675539999997</v>
      </c>
      <c r="D90" s="9">
        <v>4945.3694699999996</v>
      </c>
      <c r="E90" s="9">
        <v>6.34</v>
      </c>
    </row>
    <row r="91" spans="1:5" x14ac:dyDescent="0.3">
      <c r="A91" s="11">
        <v>41740</v>
      </c>
      <c r="B91" s="9">
        <v>318949.81709999999</v>
      </c>
      <c r="C91" s="9">
        <v>326322.52600000001</v>
      </c>
      <c r="D91" s="9">
        <v>-7372.7088999999996</v>
      </c>
      <c r="E91" s="9">
        <v>-2.31</v>
      </c>
    </row>
    <row r="92" spans="1:5" x14ac:dyDescent="0.3">
      <c r="A92" s="11">
        <v>42105</v>
      </c>
      <c r="B92" s="9">
        <v>126507.8009</v>
      </c>
      <c r="C92" s="9">
        <v>126043.7692</v>
      </c>
      <c r="D92" s="9">
        <v>464.0317</v>
      </c>
      <c r="E92" s="9">
        <v>0.37</v>
      </c>
    </row>
    <row r="93" spans="1:5" x14ac:dyDescent="0.3">
      <c r="A93" s="11">
        <v>42471</v>
      </c>
      <c r="B93" s="9">
        <v>131170.5969</v>
      </c>
      <c r="C93" s="9">
        <v>142022.8126</v>
      </c>
      <c r="D93" s="9">
        <v>-10852.215700000001</v>
      </c>
      <c r="E93" s="9">
        <v>-8.27</v>
      </c>
    </row>
    <row r="94" spans="1:5" x14ac:dyDescent="0.3">
      <c r="A94" s="11">
        <v>41770</v>
      </c>
      <c r="B94" s="9">
        <v>200407.27710000001</v>
      </c>
      <c r="C94" s="9">
        <v>215907.82490000001</v>
      </c>
      <c r="D94" s="9">
        <v>-15500.5478</v>
      </c>
      <c r="E94" s="9">
        <v>-7.73</v>
      </c>
    </row>
    <row r="95" spans="1:5" x14ac:dyDescent="0.3">
      <c r="A95" s="11">
        <v>42135</v>
      </c>
      <c r="B95" s="9">
        <v>198442.91269999999</v>
      </c>
      <c r="C95" s="9">
        <v>213676.4284</v>
      </c>
      <c r="D95" s="9">
        <v>-15233.5157</v>
      </c>
      <c r="E95" s="9">
        <v>-7.68</v>
      </c>
    </row>
    <row r="96" spans="1:5" x14ac:dyDescent="0.3">
      <c r="A96" s="11">
        <v>42501</v>
      </c>
      <c r="B96" s="9">
        <v>35014.39948</v>
      </c>
      <c r="C96" s="9">
        <v>30393.740119999999</v>
      </c>
      <c r="D96" s="9">
        <v>4620.6593599999997</v>
      </c>
      <c r="E96" s="9">
        <v>13.2</v>
      </c>
    </row>
    <row r="97" spans="1:5" x14ac:dyDescent="0.3">
      <c r="A97" s="11">
        <v>41801</v>
      </c>
      <c r="B97" s="9">
        <v>174324.99479999999</v>
      </c>
      <c r="C97" s="9">
        <v>180978.601</v>
      </c>
      <c r="D97" s="9">
        <v>-6653.6062000000002</v>
      </c>
      <c r="E97" s="9">
        <v>-3.82</v>
      </c>
    </row>
    <row r="98" spans="1:5" x14ac:dyDescent="0.3">
      <c r="A98" s="11">
        <v>42166</v>
      </c>
      <c r="B98" s="9">
        <v>68988.346669999999</v>
      </c>
      <c r="C98" s="9">
        <v>66539.165200000003</v>
      </c>
      <c r="D98" s="9">
        <v>2449.18147</v>
      </c>
      <c r="E98" s="9">
        <v>3.55</v>
      </c>
    </row>
    <row r="99" spans="1:5" x14ac:dyDescent="0.3">
      <c r="A99" s="11">
        <v>42532</v>
      </c>
      <c r="B99" s="9">
        <v>293917.85249999998</v>
      </c>
      <c r="C99" s="9">
        <v>311853.52049999998</v>
      </c>
      <c r="D99" s="9">
        <v>-17935.668000000001</v>
      </c>
      <c r="E99" s="9">
        <v>-6.1</v>
      </c>
    </row>
    <row r="100" spans="1:5" x14ac:dyDescent="0.3">
      <c r="A100" s="11">
        <v>41831</v>
      </c>
      <c r="B100" s="9">
        <v>134018.08929999999</v>
      </c>
      <c r="C100" s="9">
        <v>130633.26270000001</v>
      </c>
      <c r="D100" s="9">
        <v>3384.8265999999999</v>
      </c>
      <c r="E100" s="9">
        <v>2.5299999999999998</v>
      </c>
    </row>
    <row r="101" spans="1:5" x14ac:dyDescent="0.3">
      <c r="A101" s="11">
        <v>42196</v>
      </c>
      <c r="B101" s="9">
        <v>142378.18400000001</v>
      </c>
      <c r="C101" s="9">
        <v>143924.56510000001</v>
      </c>
      <c r="D101" s="9">
        <v>-1546.3811000000001</v>
      </c>
      <c r="E101" s="9">
        <v>-1.0900000000000001</v>
      </c>
    </row>
    <row r="102" spans="1:5" x14ac:dyDescent="0.3">
      <c r="A102" s="11">
        <v>42562</v>
      </c>
      <c r="B102" s="9">
        <v>45839.238770000004</v>
      </c>
      <c r="C102" s="9">
        <v>39231.195370000001</v>
      </c>
      <c r="D102" s="9">
        <v>6608.0433999999996</v>
      </c>
      <c r="E102" s="9">
        <v>14.42</v>
      </c>
    </row>
    <row r="103" spans="1:5" x14ac:dyDescent="0.3">
      <c r="A103" s="11">
        <v>41862</v>
      </c>
      <c r="B103" s="9">
        <v>232347.35320000001</v>
      </c>
      <c r="C103" s="9">
        <v>241134.52780000001</v>
      </c>
      <c r="D103" s="9">
        <v>-8787.1746000000003</v>
      </c>
      <c r="E103" s="9">
        <v>-3.78</v>
      </c>
    </row>
    <row r="104" spans="1:5" x14ac:dyDescent="0.3">
      <c r="A104" s="11">
        <v>42227</v>
      </c>
      <c r="B104" s="9">
        <v>60187.14905</v>
      </c>
      <c r="C104" s="9">
        <v>62538.493280000002</v>
      </c>
      <c r="D104" s="9">
        <v>-2351.3442300000002</v>
      </c>
      <c r="E104" s="9">
        <v>-3.91</v>
      </c>
    </row>
    <row r="105" spans="1:5" x14ac:dyDescent="0.3">
      <c r="A105" s="11">
        <v>42593</v>
      </c>
      <c r="B105" s="9">
        <v>99867.329620000004</v>
      </c>
      <c r="C105" s="9">
        <v>103826.70140000001</v>
      </c>
      <c r="D105" s="9">
        <v>-3959.3717799999999</v>
      </c>
      <c r="E105" s="9">
        <v>-3.96</v>
      </c>
    </row>
    <row r="106" spans="1:5" x14ac:dyDescent="0.3">
      <c r="A106" s="11">
        <v>41893</v>
      </c>
      <c r="B106" s="9">
        <v>70875.110669999995</v>
      </c>
      <c r="C106" s="9">
        <v>69489.360849999997</v>
      </c>
      <c r="D106" s="9">
        <v>1385.74982</v>
      </c>
      <c r="E106" s="9">
        <v>1.96</v>
      </c>
    </row>
    <row r="107" spans="1:5" x14ac:dyDescent="0.3">
      <c r="A107" s="11">
        <v>42258</v>
      </c>
      <c r="B107" s="9">
        <v>85940.026939999996</v>
      </c>
      <c r="C107" s="9">
        <v>81559.845619999993</v>
      </c>
      <c r="D107" s="9">
        <v>4380.1813199999997</v>
      </c>
      <c r="E107" s="9">
        <v>5.0999999999999996</v>
      </c>
    </row>
    <row r="108" spans="1:5" x14ac:dyDescent="0.3">
      <c r="A108" s="11">
        <v>42624</v>
      </c>
      <c r="B108" s="9">
        <v>48831.666109999998</v>
      </c>
      <c r="C108" s="9">
        <v>44014.232020000003</v>
      </c>
      <c r="D108" s="9">
        <v>4817.4340899999997</v>
      </c>
      <c r="E108" s="9">
        <v>9.8699999999999992</v>
      </c>
    </row>
    <row r="109" spans="1:5" x14ac:dyDescent="0.3">
      <c r="A109" s="11">
        <v>41651</v>
      </c>
      <c r="B109" s="9">
        <v>95422.37298</v>
      </c>
      <c r="C109" s="9">
        <v>93126.147240000006</v>
      </c>
      <c r="D109" s="9">
        <v>2296.2257399999999</v>
      </c>
      <c r="E109" s="9">
        <v>2.41</v>
      </c>
    </row>
    <row r="110" spans="1:5" x14ac:dyDescent="0.3">
      <c r="A110" s="11">
        <v>42016</v>
      </c>
      <c r="B110" s="9">
        <v>84738.294410000002</v>
      </c>
      <c r="C110" s="9">
        <v>86467.537750000003</v>
      </c>
      <c r="D110" s="9">
        <v>-1729.24334</v>
      </c>
      <c r="E110" s="9">
        <v>-2.04</v>
      </c>
    </row>
    <row r="111" spans="1:5" x14ac:dyDescent="0.3">
      <c r="A111" s="11">
        <v>42381</v>
      </c>
      <c r="B111" s="9">
        <v>99445.557100000005</v>
      </c>
      <c r="C111" s="9">
        <v>92226.518100000001</v>
      </c>
      <c r="D111" s="9">
        <v>7219.0389999999998</v>
      </c>
      <c r="E111" s="9">
        <v>7.26</v>
      </c>
    </row>
    <row r="112" spans="1:5" x14ac:dyDescent="0.3">
      <c r="A112" s="11">
        <v>41924</v>
      </c>
      <c r="B112" s="9">
        <v>61037.562230000003</v>
      </c>
      <c r="C112" s="9">
        <v>57992.341509999998</v>
      </c>
      <c r="D112" s="9">
        <v>3045.2207199999998</v>
      </c>
      <c r="E112" s="9">
        <v>4.99</v>
      </c>
    </row>
    <row r="113" spans="1:5" x14ac:dyDescent="0.3">
      <c r="A113" s="11">
        <v>42289</v>
      </c>
      <c r="B113" s="9">
        <v>57749.136939999997</v>
      </c>
      <c r="C113" s="9">
        <v>55933.008580000002</v>
      </c>
      <c r="D113" s="9">
        <v>1816.1283599999999</v>
      </c>
      <c r="E113" s="9">
        <v>3.14</v>
      </c>
    </row>
    <row r="114" spans="1:5" x14ac:dyDescent="0.3">
      <c r="A114" s="11">
        <v>42655</v>
      </c>
      <c r="B114" s="9">
        <v>31023.359769999999</v>
      </c>
      <c r="C114" s="9">
        <v>27817.642469999999</v>
      </c>
      <c r="D114" s="9">
        <v>3205.7172999999998</v>
      </c>
      <c r="E114" s="9">
        <v>10.33</v>
      </c>
    </row>
    <row r="115" spans="1:5" x14ac:dyDescent="0.3">
      <c r="A115" s="11">
        <v>41955</v>
      </c>
      <c r="B115" s="9">
        <v>49436.815860000002</v>
      </c>
      <c r="C115" s="9">
        <v>48289.89228</v>
      </c>
      <c r="D115" s="9">
        <v>1146.9235799999999</v>
      </c>
      <c r="E115" s="9">
        <v>2.3199999999999998</v>
      </c>
    </row>
    <row r="116" spans="1:5" x14ac:dyDescent="0.3">
      <c r="A116" s="11">
        <v>42320</v>
      </c>
      <c r="B116" s="9">
        <v>140238.39050000001</v>
      </c>
      <c r="C116" s="9">
        <v>153481.4534</v>
      </c>
      <c r="D116" s="9">
        <v>-13243.062900000001</v>
      </c>
      <c r="E116" s="9">
        <v>-9.44</v>
      </c>
    </row>
    <row r="117" spans="1:5" x14ac:dyDescent="0.3">
      <c r="A117" s="11">
        <v>42686</v>
      </c>
      <c r="B117" s="9">
        <v>164998.84460000001</v>
      </c>
      <c r="C117" s="9">
        <v>156263.1495</v>
      </c>
      <c r="D117" s="9">
        <v>8735.6951000000008</v>
      </c>
      <c r="E117" s="9">
        <v>5.29</v>
      </c>
    </row>
    <row r="118" spans="1:5" x14ac:dyDescent="0.3">
      <c r="A118" s="11">
        <v>41985</v>
      </c>
      <c r="B118" s="9">
        <v>279092.09600000002</v>
      </c>
      <c r="C118" s="9">
        <v>301236.10989999998</v>
      </c>
      <c r="D118" s="9">
        <v>-22144.013900000002</v>
      </c>
      <c r="E118" s="9">
        <v>-7.93</v>
      </c>
    </row>
    <row r="119" spans="1:5" x14ac:dyDescent="0.3">
      <c r="A119" s="11">
        <v>42350</v>
      </c>
      <c r="B119" s="9">
        <v>333488.79790000001</v>
      </c>
      <c r="C119" s="9">
        <v>359621.07490000001</v>
      </c>
      <c r="D119" s="9">
        <v>-26132.276999999998</v>
      </c>
      <c r="E119" s="9">
        <v>-7.84</v>
      </c>
    </row>
    <row r="120" spans="1:5" x14ac:dyDescent="0.3">
      <c r="A120" s="11">
        <v>41682</v>
      </c>
      <c r="B120" s="9">
        <v>163432.84520000001</v>
      </c>
      <c r="C120" s="9">
        <v>166893.3689</v>
      </c>
      <c r="D120" s="9">
        <v>-3460.5237000000002</v>
      </c>
      <c r="E120" s="9">
        <v>-2.12</v>
      </c>
    </row>
    <row r="121" spans="1:5" x14ac:dyDescent="0.3">
      <c r="A121" s="11">
        <v>42047</v>
      </c>
      <c r="B121" s="9">
        <v>138520.1268</v>
      </c>
      <c r="C121" s="9">
        <v>147756.34280000001</v>
      </c>
      <c r="D121" s="9">
        <v>-9236.2160000000003</v>
      </c>
      <c r="E121" s="9">
        <v>-6.67</v>
      </c>
    </row>
    <row r="122" spans="1:5" x14ac:dyDescent="0.3">
      <c r="A122" s="11">
        <v>42412</v>
      </c>
      <c r="B122" s="9">
        <v>148839.9749</v>
      </c>
      <c r="C122" s="9">
        <v>129583.4921</v>
      </c>
      <c r="D122" s="9">
        <v>19256.482800000002</v>
      </c>
      <c r="E122" s="9">
        <v>12.94</v>
      </c>
    </row>
    <row r="123" spans="1:5" x14ac:dyDescent="0.3">
      <c r="A123" s="11">
        <v>41710</v>
      </c>
      <c r="B123" s="9">
        <v>191700.3891</v>
      </c>
      <c r="C123" s="9">
        <v>197153.424</v>
      </c>
      <c r="D123" s="9">
        <v>-5453.0348999999997</v>
      </c>
      <c r="E123" s="9">
        <v>-2.84</v>
      </c>
    </row>
    <row r="124" spans="1:5" x14ac:dyDescent="0.3">
      <c r="A124" s="11">
        <v>42075</v>
      </c>
      <c r="B124" s="9">
        <v>48008.482839999997</v>
      </c>
      <c r="C124" s="9">
        <v>47681.672079999997</v>
      </c>
      <c r="D124" s="9">
        <v>326.81076000000002</v>
      </c>
      <c r="E124" s="9">
        <v>0.68</v>
      </c>
    </row>
    <row r="125" spans="1:5" x14ac:dyDescent="0.3">
      <c r="A125" s="11">
        <v>42441</v>
      </c>
      <c r="B125" s="9">
        <v>79752.282680000004</v>
      </c>
      <c r="C125" s="9">
        <v>74962.816399999996</v>
      </c>
      <c r="D125" s="9">
        <v>4789.4662799999996</v>
      </c>
      <c r="E125" s="9">
        <v>6.01</v>
      </c>
    </row>
    <row r="126" spans="1:5" x14ac:dyDescent="0.3">
      <c r="A126" s="11">
        <v>41741</v>
      </c>
      <c r="B126" s="9">
        <v>375031.10930000001</v>
      </c>
      <c r="C126" s="9">
        <v>383727.19400000002</v>
      </c>
      <c r="D126" s="9">
        <v>-8696.0846999999994</v>
      </c>
      <c r="E126" s="9">
        <v>-2.3199999999999998</v>
      </c>
    </row>
    <row r="127" spans="1:5" x14ac:dyDescent="0.3">
      <c r="A127" s="11">
        <v>42106</v>
      </c>
      <c r="B127" s="9">
        <v>79648.629390000002</v>
      </c>
      <c r="C127" s="9">
        <v>79349.402449999994</v>
      </c>
      <c r="D127" s="9">
        <v>299.22694000000001</v>
      </c>
      <c r="E127" s="9">
        <v>0.38</v>
      </c>
    </row>
    <row r="128" spans="1:5" x14ac:dyDescent="0.3">
      <c r="A128" s="11">
        <v>42472</v>
      </c>
      <c r="B128" s="9">
        <v>123179.48940000001</v>
      </c>
      <c r="C128" s="9">
        <v>132714.9602</v>
      </c>
      <c r="D128" s="9">
        <v>-9535.4707999999991</v>
      </c>
      <c r="E128" s="9">
        <v>-7.74</v>
      </c>
    </row>
    <row r="129" spans="1:5" x14ac:dyDescent="0.3">
      <c r="A129" s="11">
        <v>41771</v>
      </c>
      <c r="B129" s="9">
        <v>183413.7083</v>
      </c>
      <c r="C129" s="9">
        <v>197835.4951</v>
      </c>
      <c r="D129" s="9">
        <v>-14421.7868</v>
      </c>
      <c r="E129" s="9">
        <v>-7.86</v>
      </c>
    </row>
    <row r="130" spans="1:5" x14ac:dyDescent="0.3">
      <c r="A130" s="11">
        <v>42136</v>
      </c>
      <c r="B130" s="9">
        <v>193182.15059999999</v>
      </c>
      <c r="C130" s="9">
        <v>208039.1734</v>
      </c>
      <c r="D130" s="9">
        <v>-14857.022800000001</v>
      </c>
      <c r="E130" s="9">
        <v>-7.69</v>
      </c>
    </row>
    <row r="131" spans="1:5" x14ac:dyDescent="0.3">
      <c r="A131" s="11">
        <v>42502</v>
      </c>
      <c r="B131" s="9">
        <v>27210.406630000001</v>
      </c>
      <c r="C131" s="9">
        <v>23570.159159999999</v>
      </c>
      <c r="D131" s="9">
        <v>3640.2474699999998</v>
      </c>
      <c r="E131" s="9">
        <v>13.38</v>
      </c>
    </row>
    <row r="132" spans="1:5" x14ac:dyDescent="0.3">
      <c r="A132" s="11">
        <v>41802</v>
      </c>
      <c r="B132" s="9">
        <v>200271.5643</v>
      </c>
      <c r="C132" s="9">
        <v>207757.70300000001</v>
      </c>
      <c r="D132" s="9">
        <v>-7486.1387000000004</v>
      </c>
      <c r="E132" s="9">
        <v>-3.74</v>
      </c>
    </row>
    <row r="133" spans="1:5" x14ac:dyDescent="0.3">
      <c r="A133" s="11">
        <v>42167</v>
      </c>
      <c r="B133" s="9">
        <v>155156.8792</v>
      </c>
      <c r="C133" s="9">
        <v>149423.24359999999</v>
      </c>
      <c r="D133" s="9">
        <v>5733.6355999999996</v>
      </c>
      <c r="E133" s="9">
        <v>3.7</v>
      </c>
    </row>
    <row r="134" spans="1:5" x14ac:dyDescent="0.3">
      <c r="A134" s="11">
        <v>42533</v>
      </c>
      <c r="B134" s="9">
        <v>138350.12179999999</v>
      </c>
      <c r="C134" s="9">
        <v>143346.6746</v>
      </c>
      <c r="D134" s="9">
        <v>-4996.5528000000004</v>
      </c>
      <c r="E134" s="9">
        <v>-3.61</v>
      </c>
    </row>
    <row r="135" spans="1:5" x14ac:dyDescent="0.3">
      <c r="A135" s="11">
        <v>41832</v>
      </c>
      <c r="B135" s="9">
        <v>99277.299499999994</v>
      </c>
      <c r="C135" s="9">
        <v>96688.497810000001</v>
      </c>
      <c r="D135" s="9">
        <v>2588.8016899999998</v>
      </c>
      <c r="E135" s="9">
        <v>2.61</v>
      </c>
    </row>
    <row r="136" spans="1:5" x14ac:dyDescent="0.3">
      <c r="A136" s="11">
        <v>42197</v>
      </c>
      <c r="B136" s="9">
        <v>57427.680710000001</v>
      </c>
      <c r="C136" s="9">
        <v>58723.040529999998</v>
      </c>
      <c r="D136" s="9">
        <v>-1295.3598199999999</v>
      </c>
      <c r="E136" s="9">
        <v>-2.2599999999999998</v>
      </c>
    </row>
    <row r="137" spans="1:5" x14ac:dyDescent="0.3">
      <c r="A137" s="11">
        <v>42563</v>
      </c>
      <c r="B137" s="9">
        <v>36851.763749999998</v>
      </c>
      <c r="C137" s="9">
        <v>31574.32547</v>
      </c>
      <c r="D137" s="9">
        <v>5277.4382800000003</v>
      </c>
      <c r="E137" s="9">
        <v>14.32</v>
      </c>
    </row>
    <row r="138" spans="1:5" x14ac:dyDescent="0.3">
      <c r="A138" s="11">
        <v>41863</v>
      </c>
      <c r="B138" s="9">
        <v>190325.18109999999</v>
      </c>
      <c r="C138" s="9">
        <v>197438.1116</v>
      </c>
      <c r="D138" s="9">
        <v>-7112.9305000000004</v>
      </c>
      <c r="E138" s="9">
        <v>-3.74</v>
      </c>
    </row>
    <row r="139" spans="1:5" x14ac:dyDescent="0.3">
      <c r="A139" s="11">
        <v>42228</v>
      </c>
      <c r="B139" s="9">
        <v>44698.700750000004</v>
      </c>
      <c r="C139" s="9">
        <v>46849.567150000003</v>
      </c>
      <c r="D139" s="9">
        <v>-2150.8663999999999</v>
      </c>
      <c r="E139" s="9">
        <v>-4.8099999999999996</v>
      </c>
    </row>
    <row r="140" spans="1:5" x14ac:dyDescent="0.3">
      <c r="A140" s="11">
        <v>42594</v>
      </c>
      <c r="B140" s="9">
        <v>210664.8628</v>
      </c>
      <c r="C140" s="9">
        <v>220379.27669999999</v>
      </c>
      <c r="D140" s="9">
        <v>-9714.4138999999996</v>
      </c>
      <c r="E140" s="9">
        <v>-4.6100000000000003</v>
      </c>
    </row>
    <row r="141" spans="1:5" x14ac:dyDescent="0.3">
      <c r="A141" s="11">
        <v>41894</v>
      </c>
      <c r="B141" s="9">
        <v>148634.39139999999</v>
      </c>
      <c r="C141" s="9">
        <v>145956.1397</v>
      </c>
      <c r="D141" s="9">
        <v>2678.2516999999998</v>
      </c>
      <c r="E141" s="9">
        <v>1.8</v>
      </c>
    </row>
    <row r="142" spans="1:5" x14ac:dyDescent="0.3">
      <c r="A142" s="11">
        <v>42259</v>
      </c>
      <c r="B142" s="9">
        <v>57381.751450000003</v>
      </c>
      <c r="C142" s="9">
        <v>54340.891510000001</v>
      </c>
      <c r="D142" s="9">
        <v>3040.8599399999998</v>
      </c>
      <c r="E142" s="9">
        <v>5.3</v>
      </c>
    </row>
    <row r="143" spans="1:5" x14ac:dyDescent="0.3">
      <c r="A143" s="11">
        <v>42625</v>
      </c>
      <c r="B143" s="9">
        <v>52075.157180000002</v>
      </c>
      <c r="C143" s="9">
        <v>46884.142509999998</v>
      </c>
      <c r="D143" s="9">
        <v>5191.0146699999996</v>
      </c>
      <c r="E143" s="9">
        <v>9.9700000000000006</v>
      </c>
    </row>
    <row r="144" spans="1:5" x14ac:dyDescent="0.3">
      <c r="A144" s="11">
        <v>41652</v>
      </c>
      <c r="B144" s="9">
        <v>114883.1738</v>
      </c>
      <c r="C144" s="9">
        <v>112186.30869999999</v>
      </c>
      <c r="D144" s="9">
        <v>2696.8651</v>
      </c>
      <c r="E144" s="9">
        <v>2.35</v>
      </c>
    </row>
    <row r="145" spans="1:5" x14ac:dyDescent="0.3">
      <c r="A145" s="11">
        <v>42017</v>
      </c>
      <c r="B145" s="9">
        <v>64653.972139999998</v>
      </c>
      <c r="C145" s="9">
        <v>65980.422089999993</v>
      </c>
      <c r="D145" s="9">
        <v>-1326.4499499999999</v>
      </c>
      <c r="E145" s="9">
        <v>-2.0499999999999998</v>
      </c>
    </row>
    <row r="146" spans="1:5" x14ac:dyDescent="0.3">
      <c r="A146" s="11">
        <v>42382</v>
      </c>
      <c r="B146" s="9">
        <v>67587.546929999997</v>
      </c>
      <c r="C146" s="9">
        <v>62760.356829999997</v>
      </c>
      <c r="D146" s="9">
        <v>4827.1900999999998</v>
      </c>
      <c r="E146" s="9">
        <v>7.14</v>
      </c>
    </row>
    <row r="147" spans="1:5" x14ac:dyDescent="0.3">
      <c r="A147" s="11">
        <v>41925</v>
      </c>
      <c r="B147" s="9">
        <v>86799.759449999998</v>
      </c>
      <c r="C147" s="9">
        <v>82392.333259999999</v>
      </c>
      <c r="D147" s="9">
        <v>4407.4261900000001</v>
      </c>
      <c r="E147" s="9">
        <v>5.08</v>
      </c>
    </row>
    <row r="148" spans="1:5" x14ac:dyDescent="0.3">
      <c r="A148" s="11">
        <v>42290</v>
      </c>
      <c r="B148" s="9">
        <v>40140.820030000003</v>
      </c>
      <c r="C148" s="9">
        <v>38881.08844</v>
      </c>
      <c r="D148" s="9">
        <v>1259.7315900000001</v>
      </c>
      <c r="E148" s="9">
        <v>3.14</v>
      </c>
    </row>
    <row r="149" spans="1:5" x14ac:dyDescent="0.3">
      <c r="A149" s="11">
        <v>42656</v>
      </c>
      <c r="B149" s="9">
        <v>22334.212530000001</v>
      </c>
      <c r="C149" s="9">
        <v>19704.093150000001</v>
      </c>
      <c r="D149" s="9">
        <v>2630.1193800000001</v>
      </c>
      <c r="E149" s="9">
        <v>11.78</v>
      </c>
    </row>
    <row r="150" spans="1:5" x14ac:dyDescent="0.3">
      <c r="A150" s="11">
        <v>41956</v>
      </c>
      <c r="B150" s="9">
        <v>55033.1224</v>
      </c>
      <c r="C150" s="9">
        <v>53997.218869999997</v>
      </c>
      <c r="D150" s="9">
        <v>1035.90353</v>
      </c>
      <c r="E150" s="9">
        <v>1.88</v>
      </c>
    </row>
    <row r="151" spans="1:5" x14ac:dyDescent="0.3">
      <c r="A151" s="11">
        <v>42321</v>
      </c>
      <c r="B151" s="9">
        <v>358183.77399999998</v>
      </c>
      <c r="C151" s="9">
        <v>391310.32069999998</v>
      </c>
      <c r="D151" s="9">
        <v>-33126.546699999999</v>
      </c>
      <c r="E151" s="9">
        <v>-9.25</v>
      </c>
    </row>
    <row r="152" spans="1:5" x14ac:dyDescent="0.3">
      <c r="A152" s="11">
        <v>42687</v>
      </c>
      <c r="B152" s="9">
        <v>97946.783049999998</v>
      </c>
      <c r="C152" s="9">
        <v>93112.608909999995</v>
      </c>
      <c r="D152" s="9">
        <v>4834.1741400000001</v>
      </c>
      <c r="E152" s="9">
        <v>4.9400000000000004</v>
      </c>
    </row>
    <row r="153" spans="1:5" x14ac:dyDescent="0.3">
      <c r="A153" s="11">
        <v>41986</v>
      </c>
      <c r="B153" s="9">
        <v>369350.98950000003</v>
      </c>
      <c r="C153" s="9">
        <v>402564.67859999998</v>
      </c>
      <c r="D153" s="9">
        <v>-33213.689100000003</v>
      </c>
      <c r="E153" s="9">
        <v>-8.99</v>
      </c>
    </row>
    <row r="154" spans="1:5" x14ac:dyDescent="0.3">
      <c r="A154" s="11">
        <v>42351</v>
      </c>
      <c r="B154" s="9">
        <v>185422.88560000001</v>
      </c>
      <c r="C154" s="9">
        <v>191390.4013</v>
      </c>
      <c r="D154" s="9">
        <v>-5967.5156999999999</v>
      </c>
      <c r="E154" s="9">
        <v>-3.22</v>
      </c>
    </row>
    <row r="155" spans="1:5" x14ac:dyDescent="0.3">
      <c r="A155" s="11">
        <v>41683</v>
      </c>
      <c r="B155" s="9">
        <v>138291.63329999999</v>
      </c>
      <c r="C155" s="9">
        <v>141027.4345</v>
      </c>
      <c r="D155" s="9">
        <v>-2735.8011999999999</v>
      </c>
      <c r="E155" s="9">
        <v>-1.98</v>
      </c>
    </row>
    <row r="156" spans="1:5" x14ac:dyDescent="0.3">
      <c r="A156" s="11">
        <v>42048</v>
      </c>
      <c r="B156" s="9">
        <v>358597.42849999998</v>
      </c>
      <c r="C156" s="9">
        <v>382447.08039999998</v>
      </c>
      <c r="D156" s="9">
        <v>-23849.651900000001</v>
      </c>
      <c r="E156" s="9">
        <v>-6.65</v>
      </c>
    </row>
    <row r="157" spans="1:5" x14ac:dyDescent="0.3">
      <c r="A157" s="11">
        <v>42413</v>
      </c>
      <c r="B157" s="9">
        <v>172541.5079</v>
      </c>
      <c r="C157" s="9">
        <v>150538.98370000001</v>
      </c>
      <c r="D157" s="9">
        <v>22002.5242</v>
      </c>
      <c r="E157" s="9">
        <v>12.75</v>
      </c>
    </row>
    <row r="158" spans="1:5" x14ac:dyDescent="0.3">
      <c r="A158" s="11">
        <v>41711</v>
      </c>
      <c r="B158" s="9">
        <v>164663.9676</v>
      </c>
      <c r="C158" s="9">
        <v>168975.174</v>
      </c>
      <c r="D158" s="9">
        <v>-4311.2064</v>
      </c>
      <c r="E158" s="9">
        <v>-2.62</v>
      </c>
    </row>
    <row r="159" spans="1:5" x14ac:dyDescent="0.3">
      <c r="A159" s="11">
        <v>42076</v>
      </c>
      <c r="B159" s="9">
        <v>117446.8391</v>
      </c>
      <c r="C159" s="9">
        <v>116681.1416</v>
      </c>
      <c r="D159" s="9">
        <v>765.69749999999999</v>
      </c>
      <c r="E159" s="9">
        <v>0.65</v>
      </c>
    </row>
    <row r="160" spans="1:5" x14ac:dyDescent="0.3">
      <c r="A160" s="11">
        <v>42442</v>
      </c>
      <c r="B160" s="9">
        <v>37155.588479999999</v>
      </c>
      <c r="C160" s="9">
        <v>34962.830499999996</v>
      </c>
      <c r="D160" s="9">
        <v>2192.7579799999999</v>
      </c>
      <c r="E160" s="9">
        <v>5.9</v>
      </c>
    </row>
    <row r="161" spans="1:5" x14ac:dyDescent="0.3">
      <c r="A161" s="11">
        <v>41742</v>
      </c>
      <c r="B161" s="9">
        <v>166393.54070000001</v>
      </c>
      <c r="C161" s="9">
        <v>170061.86410000001</v>
      </c>
      <c r="D161" s="9">
        <v>-3668.3234000000002</v>
      </c>
      <c r="E161" s="9">
        <v>-2.2000000000000002</v>
      </c>
    </row>
    <row r="162" spans="1:5" x14ac:dyDescent="0.3">
      <c r="A162" s="11">
        <v>42107</v>
      </c>
      <c r="B162" s="9">
        <v>83137.432430000001</v>
      </c>
      <c r="C162" s="9">
        <v>82700.354170000006</v>
      </c>
      <c r="D162" s="9">
        <v>437.07826</v>
      </c>
      <c r="E162" s="9">
        <v>0.53</v>
      </c>
    </row>
    <row r="163" spans="1:5" x14ac:dyDescent="0.3">
      <c r="A163" s="11">
        <v>42473</v>
      </c>
      <c r="B163" s="9">
        <v>124431.04640000001</v>
      </c>
      <c r="C163" s="9">
        <v>132889.0569</v>
      </c>
      <c r="D163" s="9">
        <v>-8458.0105000000003</v>
      </c>
      <c r="E163" s="9">
        <v>-6.8</v>
      </c>
    </row>
    <row r="164" spans="1:5" x14ac:dyDescent="0.3">
      <c r="A164" s="11">
        <v>41772</v>
      </c>
      <c r="B164" s="9">
        <v>146166.6011</v>
      </c>
      <c r="C164" s="9">
        <v>157693.1893</v>
      </c>
      <c r="D164" s="9">
        <v>-11526.5882</v>
      </c>
      <c r="E164" s="9">
        <v>-7.89</v>
      </c>
    </row>
    <row r="165" spans="1:5" x14ac:dyDescent="0.3">
      <c r="A165" s="11">
        <v>42137</v>
      </c>
      <c r="B165" s="9">
        <v>166403.12700000001</v>
      </c>
      <c r="C165" s="9">
        <v>179221.5723</v>
      </c>
      <c r="D165" s="9">
        <v>-12818.445299999999</v>
      </c>
      <c r="E165" s="9">
        <v>-7.7</v>
      </c>
    </row>
    <row r="166" spans="1:5" x14ac:dyDescent="0.3">
      <c r="A166" s="11">
        <v>42503</v>
      </c>
      <c r="B166" s="9">
        <v>79840.088250000001</v>
      </c>
      <c r="C166" s="9">
        <v>69078.714139999996</v>
      </c>
      <c r="D166" s="9">
        <v>10761.374110000001</v>
      </c>
      <c r="E166" s="9">
        <v>13.48</v>
      </c>
    </row>
    <row r="167" spans="1:5" x14ac:dyDescent="0.3">
      <c r="A167" s="11">
        <v>41803</v>
      </c>
      <c r="B167" s="9">
        <v>468701.63020000001</v>
      </c>
      <c r="C167" s="9">
        <v>486180.54440000001</v>
      </c>
      <c r="D167" s="9">
        <v>-17478.914199999999</v>
      </c>
      <c r="E167" s="9">
        <v>-3.73</v>
      </c>
    </row>
    <row r="168" spans="1:5" x14ac:dyDescent="0.3">
      <c r="A168" s="11">
        <v>42168</v>
      </c>
      <c r="B168" s="9">
        <v>185109.52309999999</v>
      </c>
      <c r="C168" s="9">
        <v>178347.3694</v>
      </c>
      <c r="D168" s="9">
        <v>6762.1536999999998</v>
      </c>
      <c r="E168" s="9">
        <v>3.65</v>
      </c>
    </row>
    <row r="169" spans="1:5" x14ac:dyDescent="0.3">
      <c r="A169" s="11">
        <v>42534</v>
      </c>
      <c r="B169" s="9">
        <v>130067.27559999999</v>
      </c>
      <c r="C169" s="9">
        <v>134950.56649999999</v>
      </c>
      <c r="D169" s="9">
        <v>-4883.2909</v>
      </c>
      <c r="E169" s="9">
        <v>-3.75</v>
      </c>
    </row>
    <row r="170" spans="1:5" x14ac:dyDescent="0.3">
      <c r="A170" s="11">
        <v>41833</v>
      </c>
      <c r="B170" s="9">
        <v>49705.232000000004</v>
      </c>
      <c r="C170" s="9">
        <v>48370.308989999998</v>
      </c>
      <c r="D170" s="9">
        <v>1334.92301</v>
      </c>
      <c r="E170" s="9">
        <v>2.69</v>
      </c>
    </row>
    <row r="171" spans="1:5" x14ac:dyDescent="0.3">
      <c r="A171" s="11">
        <v>42198</v>
      </c>
      <c r="B171" s="9">
        <v>63331.330999999998</v>
      </c>
      <c r="C171" s="9">
        <v>64690.059070000003</v>
      </c>
      <c r="D171" s="9">
        <v>-1358.7280699999999</v>
      </c>
      <c r="E171" s="9">
        <v>-2.15</v>
      </c>
    </row>
    <row r="172" spans="1:5" x14ac:dyDescent="0.3">
      <c r="A172" s="11">
        <v>42564</v>
      </c>
      <c r="B172" s="9">
        <v>33225.670469999997</v>
      </c>
      <c r="C172" s="9">
        <v>28489.081399999999</v>
      </c>
      <c r="D172" s="9">
        <v>4736.58907</v>
      </c>
      <c r="E172" s="9">
        <v>14.26</v>
      </c>
    </row>
    <row r="173" spans="1:5" x14ac:dyDescent="0.3">
      <c r="A173" s="11">
        <v>41864</v>
      </c>
      <c r="B173" s="9">
        <v>197698.11859999999</v>
      </c>
      <c r="C173" s="9">
        <v>205114.12890000001</v>
      </c>
      <c r="D173" s="9">
        <v>-7416.0102999999999</v>
      </c>
      <c r="E173" s="9">
        <v>-3.75</v>
      </c>
    </row>
    <row r="174" spans="1:5" x14ac:dyDescent="0.3">
      <c r="A174" s="11">
        <v>42229</v>
      </c>
      <c r="B174" s="9">
        <v>39463.409059999998</v>
      </c>
      <c r="C174" s="9">
        <v>41414.418369999999</v>
      </c>
      <c r="D174" s="9">
        <v>-1951.0093099999999</v>
      </c>
      <c r="E174" s="9">
        <v>-4.9400000000000004</v>
      </c>
    </row>
    <row r="175" spans="1:5" x14ac:dyDescent="0.3">
      <c r="A175" s="11">
        <v>42595</v>
      </c>
      <c r="B175" s="9">
        <v>266271.03909999999</v>
      </c>
      <c r="C175" s="9">
        <v>281658.41830000002</v>
      </c>
      <c r="D175" s="9">
        <v>-15387.379199999999</v>
      </c>
      <c r="E175" s="9">
        <v>-5.78</v>
      </c>
    </row>
    <row r="176" spans="1:5" x14ac:dyDescent="0.3">
      <c r="A176" s="11">
        <v>41895</v>
      </c>
      <c r="B176" s="9">
        <v>171724.82879999999</v>
      </c>
      <c r="C176" s="9">
        <v>168652.20360000001</v>
      </c>
      <c r="D176" s="9">
        <v>3072.6251999999999</v>
      </c>
      <c r="E176" s="9">
        <v>1.79</v>
      </c>
    </row>
    <row r="177" spans="1:5" x14ac:dyDescent="0.3">
      <c r="A177" s="11">
        <v>42260</v>
      </c>
      <c r="B177" s="9">
        <v>32479.79639</v>
      </c>
      <c r="C177" s="9">
        <v>30763.688119999999</v>
      </c>
      <c r="D177" s="9">
        <v>1716.1082699999999</v>
      </c>
      <c r="E177" s="9">
        <v>5.28</v>
      </c>
    </row>
    <row r="178" spans="1:5" x14ac:dyDescent="0.3">
      <c r="A178" s="11">
        <v>42626</v>
      </c>
      <c r="B178" s="9">
        <v>30424.726259999999</v>
      </c>
      <c r="C178" s="9">
        <v>27398.58813</v>
      </c>
      <c r="D178" s="9">
        <v>3026.1381299999998</v>
      </c>
      <c r="E178" s="9">
        <v>9.9499999999999993</v>
      </c>
    </row>
    <row r="179" spans="1:5" x14ac:dyDescent="0.3">
      <c r="A179" s="11">
        <v>41653</v>
      </c>
      <c r="B179" s="9">
        <v>80090.800080000001</v>
      </c>
      <c r="C179" s="9">
        <v>78096.760179999997</v>
      </c>
      <c r="D179" s="9">
        <v>1994.0399</v>
      </c>
      <c r="E179" s="9">
        <v>2.4900000000000002</v>
      </c>
    </row>
    <row r="180" spans="1:5" x14ac:dyDescent="0.3">
      <c r="A180" s="11">
        <v>42018</v>
      </c>
      <c r="B180" s="9">
        <v>59553.386030000001</v>
      </c>
      <c r="C180" s="9">
        <v>60703.356030000003</v>
      </c>
      <c r="D180" s="9">
        <v>-1149.97</v>
      </c>
      <c r="E180" s="9">
        <v>-1.93</v>
      </c>
    </row>
    <row r="181" spans="1:5" x14ac:dyDescent="0.3">
      <c r="A181" s="11">
        <v>42383</v>
      </c>
      <c r="B181" s="9">
        <v>61685.935239999999</v>
      </c>
      <c r="C181" s="9">
        <v>57191.439319999998</v>
      </c>
      <c r="D181" s="9">
        <v>4494.4959200000003</v>
      </c>
      <c r="E181" s="9">
        <v>7.29</v>
      </c>
    </row>
    <row r="182" spans="1:5" x14ac:dyDescent="0.3">
      <c r="A182" s="11">
        <v>41926</v>
      </c>
      <c r="B182" s="9">
        <v>69570.501470000003</v>
      </c>
      <c r="C182" s="9">
        <v>66313.940979999999</v>
      </c>
      <c r="D182" s="9">
        <v>3256.5604899999998</v>
      </c>
      <c r="E182" s="9">
        <v>4.68</v>
      </c>
    </row>
    <row r="183" spans="1:5" x14ac:dyDescent="0.3">
      <c r="A183" s="11">
        <v>42291</v>
      </c>
      <c r="B183" s="9">
        <v>42195.817360000001</v>
      </c>
      <c r="C183" s="9">
        <v>40869.249470000002</v>
      </c>
      <c r="D183" s="9">
        <v>1326.56789</v>
      </c>
      <c r="E183" s="9">
        <v>3.14</v>
      </c>
    </row>
    <row r="184" spans="1:5" x14ac:dyDescent="0.3">
      <c r="A184" s="11">
        <v>42657</v>
      </c>
      <c r="B184" s="9">
        <v>69440.928799999994</v>
      </c>
      <c r="C184" s="9">
        <v>62070.751179999999</v>
      </c>
      <c r="D184" s="9">
        <v>7370.1776200000004</v>
      </c>
      <c r="E184" s="9">
        <v>10.61</v>
      </c>
    </row>
    <row r="185" spans="1:5" x14ac:dyDescent="0.3">
      <c r="A185" s="11">
        <v>41957</v>
      </c>
      <c r="B185" s="9">
        <v>149808.16589999999</v>
      </c>
      <c r="C185" s="9">
        <v>146994.89550000001</v>
      </c>
      <c r="D185" s="9">
        <v>2813.2703999999999</v>
      </c>
      <c r="E185" s="9">
        <v>1.88</v>
      </c>
    </row>
    <row r="186" spans="1:5" x14ac:dyDescent="0.3">
      <c r="A186" s="11">
        <v>42322</v>
      </c>
      <c r="B186" s="9">
        <v>377937.13870000001</v>
      </c>
      <c r="C186" s="9">
        <v>413010.22899999999</v>
      </c>
      <c r="D186" s="9">
        <v>-35073.090300000003</v>
      </c>
      <c r="E186" s="9">
        <v>-9.2799999999999994</v>
      </c>
    </row>
    <row r="187" spans="1:5" x14ac:dyDescent="0.3">
      <c r="A187" s="11">
        <v>42688</v>
      </c>
      <c r="B187" s="9">
        <v>87834.253679999994</v>
      </c>
      <c r="C187" s="9">
        <v>83068.269029999996</v>
      </c>
      <c r="D187" s="9">
        <v>4765.9846500000003</v>
      </c>
      <c r="E187" s="9">
        <v>5.43</v>
      </c>
    </row>
    <row r="188" spans="1:5" x14ac:dyDescent="0.3">
      <c r="A188" s="11">
        <v>41987</v>
      </c>
      <c r="B188" s="9">
        <v>177500.10769999999</v>
      </c>
      <c r="C188" s="9">
        <v>192327.32070000001</v>
      </c>
      <c r="D188" s="9">
        <v>-14827.213</v>
      </c>
      <c r="E188" s="9">
        <v>-8.35</v>
      </c>
    </row>
    <row r="189" spans="1:5" x14ac:dyDescent="0.3">
      <c r="A189" s="11">
        <v>42352</v>
      </c>
      <c r="B189" s="9">
        <v>173833.13320000001</v>
      </c>
      <c r="C189" s="9">
        <v>179871.0533</v>
      </c>
      <c r="D189" s="9">
        <v>-6037.9201000000003</v>
      </c>
      <c r="E189" s="9">
        <v>-3.47</v>
      </c>
    </row>
    <row r="190" spans="1:5" x14ac:dyDescent="0.3">
      <c r="A190" s="11">
        <v>41684</v>
      </c>
      <c r="B190" s="9">
        <v>336901.37170000002</v>
      </c>
      <c r="C190" s="9">
        <v>343519.87550000002</v>
      </c>
      <c r="D190" s="9">
        <v>-6618.5038000000004</v>
      </c>
      <c r="E190" s="9">
        <v>-1.96</v>
      </c>
    </row>
    <row r="191" spans="1:5" x14ac:dyDescent="0.3">
      <c r="A191" s="11">
        <v>42049</v>
      </c>
      <c r="B191" s="9">
        <v>424009.88250000001</v>
      </c>
      <c r="C191" s="9">
        <v>451548.02759999997</v>
      </c>
      <c r="D191" s="9">
        <v>-27538.145100000002</v>
      </c>
      <c r="E191" s="9">
        <v>-6.49</v>
      </c>
    </row>
    <row r="192" spans="1:5" x14ac:dyDescent="0.3">
      <c r="A192" s="11">
        <v>42414</v>
      </c>
      <c r="B192" s="9">
        <v>87991.663</v>
      </c>
      <c r="C192" s="9">
        <v>76378.504639999999</v>
      </c>
      <c r="D192" s="9">
        <v>11613.158359999999</v>
      </c>
      <c r="E192" s="9">
        <v>13.2</v>
      </c>
    </row>
    <row r="193" spans="1:5" x14ac:dyDescent="0.3">
      <c r="A193" s="11">
        <v>41712</v>
      </c>
      <c r="B193" s="9">
        <v>395941.34509999998</v>
      </c>
      <c r="C193" s="9">
        <v>406765.91399999999</v>
      </c>
      <c r="D193" s="9">
        <v>-10824.5689</v>
      </c>
      <c r="E193" s="9">
        <v>-2.73</v>
      </c>
    </row>
    <row r="194" spans="1:5" x14ac:dyDescent="0.3">
      <c r="A194" s="11">
        <v>42077</v>
      </c>
      <c r="B194" s="9">
        <v>150591.54790000001</v>
      </c>
      <c r="C194" s="9">
        <v>149573.82759999999</v>
      </c>
      <c r="D194" s="9">
        <v>1017.7203</v>
      </c>
      <c r="E194" s="9">
        <v>0.68</v>
      </c>
    </row>
    <row r="195" spans="1:5" x14ac:dyDescent="0.3">
      <c r="A195" s="11">
        <v>42443</v>
      </c>
      <c r="B195" s="9">
        <v>45046.513209999997</v>
      </c>
      <c r="C195" s="9">
        <v>42368.04535</v>
      </c>
      <c r="D195" s="9">
        <v>2678.4678600000002</v>
      </c>
      <c r="E195" s="9">
        <v>5.95</v>
      </c>
    </row>
    <row r="196" spans="1:5" x14ac:dyDescent="0.3">
      <c r="A196" s="11">
        <v>41743</v>
      </c>
      <c r="B196" s="9">
        <v>193652.3278</v>
      </c>
      <c r="C196" s="9">
        <v>198212.0687</v>
      </c>
      <c r="D196" s="9">
        <v>-4559.7408999999998</v>
      </c>
      <c r="E196" s="9">
        <v>-2.35</v>
      </c>
    </row>
    <row r="197" spans="1:5" x14ac:dyDescent="0.3">
      <c r="A197" s="11">
        <v>42108</v>
      </c>
      <c r="B197" s="9">
        <v>40776.02706</v>
      </c>
      <c r="C197" s="9">
        <v>39940.19958</v>
      </c>
      <c r="D197" s="9">
        <v>835.82748000000004</v>
      </c>
      <c r="E197" s="9">
        <v>2.0499999999999998</v>
      </c>
    </row>
    <row r="198" spans="1:5" x14ac:dyDescent="0.3">
      <c r="A198" s="11">
        <v>42474</v>
      </c>
      <c r="B198" s="9">
        <v>162166.83600000001</v>
      </c>
      <c r="C198" s="9">
        <v>172225.65270000001</v>
      </c>
      <c r="D198" s="9">
        <v>-10058.816699999999</v>
      </c>
      <c r="E198" s="9">
        <v>-6.2</v>
      </c>
    </row>
    <row r="199" spans="1:5" x14ac:dyDescent="0.3">
      <c r="A199" s="11">
        <v>41773</v>
      </c>
      <c r="B199" s="9">
        <v>201120.72760000001</v>
      </c>
      <c r="C199" s="9">
        <v>218098.76190000001</v>
      </c>
      <c r="D199" s="9">
        <v>-16978.034299999999</v>
      </c>
      <c r="E199" s="9">
        <v>-8.44</v>
      </c>
    </row>
    <row r="200" spans="1:5" x14ac:dyDescent="0.3">
      <c r="A200" s="11">
        <v>42138</v>
      </c>
      <c r="B200" s="9">
        <v>149178.60149999999</v>
      </c>
      <c r="C200" s="9">
        <v>160620.2071</v>
      </c>
      <c r="D200" s="9">
        <v>-11441.605600000001</v>
      </c>
      <c r="E200" s="9">
        <v>-7.67</v>
      </c>
    </row>
    <row r="201" spans="1:5" x14ac:dyDescent="0.3">
      <c r="A201" s="11">
        <v>42504</v>
      </c>
      <c r="B201" s="9">
        <v>82484.44829</v>
      </c>
      <c r="C201" s="9">
        <v>71426.011639999997</v>
      </c>
      <c r="D201" s="9">
        <v>11058.43665</v>
      </c>
      <c r="E201" s="9">
        <v>13.41</v>
      </c>
    </row>
    <row r="202" spans="1:5" x14ac:dyDescent="0.3">
      <c r="A202" s="11">
        <v>41804</v>
      </c>
      <c r="B202" s="9">
        <v>473425.75420000002</v>
      </c>
      <c r="C202" s="9">
        <v>492135.29229999997</v>
      </c>
      <c r="D202" s="9">
        <v>-18709.538100000002</v>
      </c>
      <c r="E202" s="9">
        <v>-3.95</v>
      </c>
    </row>
    <row r="203" spans="1:5" x14ac:dyDescent="0.3">
      <c r="A203" s="11">
        <v>42169</v>
      </c>
      <c r="B203" s="9">
        <v>83779.544009999998</v>
      </c>
      <c r="C203" s="9">
        <v>80659.821809999994</v>
      </c>
      <c r="D203" s="9">
        <v>3119.7222000000002</v>
      </c>
      <c r="E203" s="9">
        <v>3.72</v>
      </c>
    </row>
    <row r="204" spans="1:5" x14ac:dyDescent="0.3">
      <c r="A204" s="11">
        <v>42535</v>
      </c>
      <c r="B204" s="9">
        <v>107168.6611</v>
      </c>
      <c r="C204" s="9">
        <v>111173.15850000001</v>
      </c>
      <c r="D204" s="9">
        <v>-4004.4974000000002</v>
      </c>
      <c r="E204" s="9">
        <v>-3.74</v>
      </c>
    </row>
    <row r="205" spans="1:5" x14ac:dyDescent="0.3">
      <c r="A205" s="11">
        <v>41834</v>
      </c>
      <c r="B205" s="9">
        <v>75384.574550000005</v>
      </c>
      <c r="C205" s="9">
        <v>73393.446590000007</v>
      </c>
      <c r="D205" s="9">
        <v>1991.12796</v>
      </c>
      <c r="E205" s="9">
        <v>2.64</v>
      </c>
    </row>
    <row r="206" spans="1:5" x14ac:dyDescent="0.3">
      <c r="A206" s="11">
        <v>42199</v>
      </c>
      <c r="B206" s="9">
        <v>51241.028550000003</v>
      </c>
      <c r="C206" s="9">
        <v>52509.916219999999</v>
      </c>
      <c r="D206" s="9">
        <v>-1268.8876700000001</v>
      </c>
      <c r="E206" s="9">
        <v>-2.48</v>
      </c>
    </row>
    <row r="207" spans="1:5" x14ac:dyDescent="0.3">
      <c r="A207" s="11">
        <v>42565</v>
      </c>
      <c r="B207" s="9">
        <v>30423.391459999999</v>
      </c>
      <c r="C207" s="9">
        <v>26053.796719999998</v>
      </c>
      <c r="D207" s="9">
        <v>4369.5947399999995</v>
      </c>
      <c r="E207" s="9">
        <v>14.36</v>
      </c>
    </row>
    <row r="208" spans="1:5" x14ac:dyDescent="0.3">
      <c r="A208" s="11">
        <v>41865</v>
      </c>
      <c r="B208" s="9">
        <v>177908.83559999999</v>
      </c>
      <c r="C208" s="9">
        <v>184687.52910000001</v>
      </c>
      <c r="D208" s="9">
        <v>-6778.6935000000003</v>
      </c>
      <c r="E208" s="9">
        <v>-3.81</v>
      </c>
    </row>
    <row r="209" spans="1:5" x14ac:dyDescent="0.3">
      <c r="A209" s="11">
        <v>42230</v>
      </c>
      <c r="B209" s="9">
        <v>85794.096900000004</v>
      </c>
      <c r="C209" s="9">
        <v>89898.894230000005</v>
      </c>
      <c r="D209" s="9">
        <v>-4104.7973300000003</v>
      </c>
      <c r="E209" s="9">
        <v>-4.78</v>
      </c>
    </row>
    <row r="210" spans="1:5" x14ac:dyDescent="0.3">
      <c r="A210" s="11">
        <v>42596</v>
      </c>
      <c r="B210" s="9">
        <v>123084.03909999999</v>
      </c>
      <c r="C210" s="9">
        <v>129601.5272</v>
      </c>
      <c r="D210" s="9">
        <v>-6517.4880999999996</v>
      </c>
      <c r="E210" s="9">
        <v>-5.3</v>
      </c>
    </row>
    <row r="211" spans="1:5" x14ac:dyDescent="0.3">
      <c r="A211" s="11">
        <v>41896</v>
      </c>
      <c r="B211" s="9">
        <v>86435.698829999994</v>
      </c>
      <c r="C211" s="9">
        <v>84948.374580000003</v>
      </c>
      <c r="D211" s="9">
        <v>1487.3242499999999</v>
      </c>
      <c r="E211" s="9">
        <v>1.72</v>
      </c>
    </row>
    <row r="212" spans="1:5" x14ac:dyDescent="0.3">
      <c r="A212" s="11">
        <v>42261</v>
      </c>
      <c r="B212" s="9">
        <v>52160.183929999999</v>
      </c>
      <c r="C212" s="9">
        <v>49656.007749999997</v>
      </c>
      <c r="D212" s="9">
        <v>2504.1761799999999</v>
      </c>
      <c r="E212" s="9">
        <v>4.8</v>
      </c>
    </row>
    <row r="213" spans="1:5" x14ac:dyDescent="0.3">
      <c r="A213" s="11">
        <v>42627</v>
      </c>
      <c r="B213" s="9">
        <v>20495.11303</v>
      </c>
      <c r="C213" s="9">
        <v>18375.052609999999</v>
      </c>
      <c r="D213" s="9">
        <v>2120.0604199999998</v>
      </c>
      <c r="E213" s="9">
        <v>10.34</v>
      </c>
    </row>
    <row r="214" spans="1:5" x14ac:dyDescent="0.3">
      <c r="A214" s="11">
        <v>41654</v>
      </c>
      <c r="B214" s="9">
        <v>98945.371159999995</v>
      </c>
      <c r="C214" s="9">
        <v>97159.002590000004</v>
      </c>
      <c r="D214" s="9">
        <v>1786.3685700000001</v>
      </c>
      <c r="E214" s="9">
        <v>1.81</v>
      </c>
    </row>
    <row r="215" spans="1:5" x14ac:dyDescent="0.3">
      <c r="A215" s="11">
        <v>42019</v>
      </c>
      <c r="B215" s="9">
        <v>79080.756959999999</v>
      </c>
      <c r="C215" s="9">
        <v>80337.748309999995</v>
      </c>
      <c r="D215" s="9">
        <v>-1256.99135</v>
      </c>
      <c r="E215" s="9">
        <v>-1.59</v>
      </c>
    </row>
    <row r="216" spans="1:5" x14ac:dyDescent="0.3">
      <c r="A216" s="11">
        <v>42384</v>
      </c>
      <c r="B216" s="9">
        <v>150006.92980000001</v>
      </c>
      <c r="C216" s="9">
        <v>139244.8958</v>
      </c>
      <c r="D216" s="9">
        <v>10762.034</v>
      </c>
      <c r="E216" s="9">
        <v>7.17</v>
      </c>
    </row>
    <row r="217" spans="1:5" x14ac:dyDescent="0.3">
      <c r="A217" s="11">
        <v>41927</v>
      </c>
      <c r="B217" s="9">
        <v>130476.3553</v>
      </c>
      <c r="C217" s="9">
        <v>124398.4316</v>
      </c>
      <c r="D217" s="9">
        <v>6077.9237000000003</v>
      </c>
      <c r="E217" s="9">
        <v>4.66</v>
      </c>
    </row>
    <row r="218" spans="1:5" x14ac:dyDescent="0.3">
      <c r="A218" s="11">
        <v>42292</v>
      </c>
      <c r="B218" s="9">
        <v>53490.797469999998</v>
      </c>
      <c r="C218" s="9">
        <v>51799.1659</v>
      </c>
      <c r="D218" s="9">
        <v>1691.63157</v>
      </c>
      <c r="E218" s="9">
        <v>3.16</v>
      </c>
    </row>
    <row r="219" spans="1:5" x14ac:dyDescent="0.3">
      <c r="A219" s="11">
        <v>42658</v>
      </c>
      <c r="B219" s="9">
        <v>92159.029790000001</v>
      </c>
      <c r="C219" s="9">
        <v>83371.817020000002</v>
      </c>
      <c r="D219" s="9">
        <v>8787.2127700000001</v>
      </c>
      <c r="E219" s="9">
        <v>9.5299999999999994</v>
      </c>
    </row>
    <row r="220" spans="1:5" x14ac:dyDescent="0.3">
      <c r="A220" s="11">
        <v>41958</v>
      </c>
      <c r="B220" s="9">
        <v>180685.51070000001</v>
      </c>
      <c r="C220" s="9">
        <v>176898.27780000001</v>
      </c>
      <c r="D220" s="9">
        <v>3787.2329</v>
      </c>
      <c r="E220" s="9">
        <v>2.1</v>
      </c>
    </row>
    <row r="221" spans="1:5" x14ac:dyDescent="0.3">
      <c r="A221" s="11">
        <v>42323</v>
      </c>
      <c r="B221" s="9">
        <v>168729.96239999999</v>
      </c>
      <c r="C221" s="9">
        <v>184673.48850000001</v>
      </c>
      <c r="D221" s="9">
        <v>-15943.526099999999</v>
      </c>
      <c r="E221" s="9">
        <v>-9.4499999999999993</v>
      </c>
    </row>
    <row r="222" spans="1:5" x14ac:dyDescent="0.3">
      <c r="A222" s="11">
        <v>42689</v>
      </c>
      <c r="B222" s="9">
        <v>95509.134980000003</v>
      </c>
      <c r="C222" s="9">
        <v>88104.204530000003</v>
      </c>
      <c r="D222" s="9">
        <v>7404.9304499999998</v>
      </c>
      <c r="E222" s="9">
        <v>7.75</v>
      </c>
    </row>
    <row r="223" spans="1:5" x14ac:dyDescent="0.3">
      <c r="A223" s="11">
        <v>41988</v>
      </c>
      <c r="B223" s="9">
        <v>282246.6287</v>
      </c>
      <c r="C223" s="9">
        <v>304489.63829999999</v>
      </c>
      <c r="D223" s="9">
        <v>-22243.009600000001</v>
      </c>
      <c r="E223" s="9">
        <v>-7.88</v>
      </c>
    </row>
    <row r="224" spans="1:5" x14ac:dyDescent="0.3">
      <c r="A224" s="11">
        <v>42353</v>
      </c>
      <c r="B224" s="9">
        <v>220271.72140000001</v>
      </c>
      <c r="C224" s="9">
        <v>237123.34330000001</v>
      </c>
      <c r="D224" s="9">
        <v>-16851.621899999998</v>
      </c>
      <c r="E224" s="9">
        <v>-7.65</v>
      </c>
    </row>
    <row r="225" spans="1:5" x14ac:dyDescent="0.3">
      <c r="A225" s="11">
        <v>41685</v>
      </c>
      <c r="B225" s="9">
        <v>367729.26819999999</v>
      </c>
      <c r="C225" s="9">
        <v>373973.59330000001</v>
      </c>
      <c r="D225" s="9">
        <v>-6244.3251</v>
      </c>
      <c r="E225" s="9">
        <v>-1.7</v>
      </c>
    </row>
    <row r="226" spans="1:5" x14ac:dyDescent="0.3">
      <c r="A226" s="11">
        <v>42050</v>
      </c>
      <c r="B226" s="9">
        <v>203861.4724</v>
      </c>
      <c r="C226" s="9">
        <v>217065.6152</v>
      </c>
      <c r="D226" s="9">
        <v>-13204.1428</v>
      </c>
      <c r="E226" s="9">
        <v>-6.48</v>
      </c>
    </row>
    <row r="227" spans="1:5" x14ac:dyDescent="0.3">
      <c r="A227" s="11">
        <v>42415</v>
      </c>
      <c r="B227" s="9">
        <v>123445.38159999999</v>
      </c>
      <c r="C227" s="9">
        <v>108669.2254</v>
      </c>
      <c r="D227" s="9">
        <v>14776.156199999999</v>
      </c>
      <c r="E227" s="9">
        <v>11.97</v>
      </c>
    </row>
    <row r="228" spans="1:5" x14ac:dyDescent="0.3">
      <c r="A228" s="11">
        <v>41713</v>
      </c>
      <c r="B228" s="9">
        <v>518183.21039999998</v>
      </c>
      <c r="C228" s="9">
        <v>534383.14309999999</v>
      </c>
      <c r="D228" s="9">
        <v>-16199.932699999999</v>
      </c>
      <c r="E228" s="9">
        <v>-3.13</v>
      </c>
    </row>
    <row r="229" spans="1:5" x14ac:dyDescent="0.3">
      <c r="A229" s="11">
        <v>42078</v>
      </c>
      <c r="B229" s="9">
        <v>67152.474950000003</v>
      </c>
      <c r="C229" s="9">
        <v>66802.983219999995</v>
      </c>
      <c r="D229" s="9">
        <v>349.49173000000002</v>
      </c>
      <c r="E229" s="9">
        <v>0.52</v>
      </c>
    </row>
    <row r="230" spans="1:5" x14ac:dyDescent="0.3">
      <c r="A230" s="11">
        <v>42444</v>
      </c>
      <c r="B230" s="9">
        <v>55489.332759999998</v>
      </c>
      <c r="C230" s="9">
        <v>52263.056989999997</v>
      </c>
      <c r="D230" s="9">
        <v>3226.2757700000002</v>
      </c>
      <c r="E230" s="9">
        <v>5.81</v>
      </c>
    </row>
    <row r="231" spans="1:5" x14ac:dyDescent="0.3">
      <c r="A231" s="11">
        <v>41744</v>
      </c>
      <c r="B231" s="9">
        <v>249805.5172</v>
      </c>
      <c r="C231" s="9">
        <v>255956.65400000001</v>
      </c>
      <c r="D231" s="9">
        <v>-6151.1368000000002</v>
      </c>
      <c r="E231" s="9">
        <v>-2.46</v>
      </c>
    </row>
    <row r="232" spans="1:5" x14ac:dyDescent="0.3">
      <c r="A232" s="11">
        <v>42109</v>
      </c>
      <c r="B232" s="9">
        <v>58278.457929999997</v>
      </c>
      <c r="C232" s="9">
        <v>56969.922590000002</v>
      </c>
      <c r="D232" s="9">
        <v>1308.5353399999999</v>
      </c>
      <c r="E232" s="9">
        <v>2.25</v>
      </c>
    </row>
    <row r="233" spans="1:5" x14ac:dyDescent="0.3">
      <c r="A233" s="11">
        <v>42475</v>
      </c>
      <c r="B233" s="9">
        <v>354042.0232</v>
      </c>
      <c r="C233" s="9">
        <v>373200.30599999998</v>
      </c>
      <c r="D233" s="9">
        <v>-19158.282800000001</v>
      </c>
      <c r="E233" s="9">
        <v>-5.41</v>
      </c>
    </row>
    <row r="234" spans="1:5" x14ac:dyDescent="0.3">
      <c r="A234" s="11">
        <v>41774</v>
      </c>
      <c r="B234" s="9">
        <v>270123.55080000003</v>
      </c>
      <c r="C234" s="9">
        <v>289864.79849999998</v>
      </c>
      <c r="D234" s="9">
        <v>-19741.2477</v>
      </c>
      <c r="E234" s="9">
        <v>-7.31</v>
      </c>
    </row>
    <row r="235" spans="1:5" x14ac:dyDescent="0.3">
      <c r="A235" s="11">
        <v>42139</v>
      </c>
      <c r="B235" s="9">
        <v>380592.57760000002</v>
      </c>
      <c r="C235" s="9">
        <v>409812.4327</v>
      </c>
      <c r="D235" s="9">
        <v>-29219.855100000001</v>
      </c>
      <c r="E235" s="9">
        <v>-7.68</v>
      </c>
    </row>
    <row r="236" spans="1:5" x14ac:dyDescent="0.3">
      <c r="A236" s="11">
        <v>42505</v>
      </c>
      <c r="B236" s="9">
        <v>51497.23734</v>
      </c>
      <c r="C236" s="9">
        <v>44611.939680000003</v>
      </c>
      <c r="D236" s="9">
        <v>6885.2976600000002</v>
      </c>
      <c r="E236" s="9">
        <v>13.37</v>
      </c>
    </row>
    <row r="237" spans="1:5" x14ac:dyDescent="0.3">
      <c r="A237" s="11">
        <v>41805</v>
      </c>
      <c r="B237" s="9">
        <v>224232.1214</v>
      </c>
      <c r="C237" s="9">
        <v>233554.03219999999</v>
      </c>
      <c r="D237" s="9">
        <v>-9321.9107999999997</v>
      </c>
      <c r="E237" s="9">
        <v>-4.16</v>
      </c>
    </row>
    <row r="238" spans="1:5" x14ac:dyDescent="0.3">
      <c r="A238" s="11">
        <v>42170</v>
      </c>
      <c r="B238" s="9">
        <v>149501.57449999999</v>
      </c>
      <c r="C238" s="9">
        <v>143962.8719</v>
      </c>
      <c r="D238" s="9">
        <v>5538.7025999999996</v>
      </c>
      <c r="E238" s="9">
        <v>3.7</v>
      </c>
    </row>
    <row r="239" spans="1:5" x14ac:dyDescent="0.3">
      <c r="A239" s="11">
        <v>42536</v>
      </c>
      <c r="B239" s="9">
        <v>224030.55439999999</v>
      </c>
      <c r="C239" s="9">
        <v>237934.73420000001</v>
      </c>
      <c r="D239" s="9">
        <v>-13904.1798</v>
      </c>
      <c r="E239" s="9">
        <v>-6.21</v>
      </c>
    </row>
    <row r="240" spans="1:5" x14ac:dyDescent="0.3">
      <c r="A240" s="11">
        <v>41835</v>
      </c>
      <c r="B240" s="9">
        <v>110288.23420000001</v>
      </c>
      <c r="C240" s="9">
        <v>107437.38099999999</v>
      </c>
      <c r="D240" s="9">
        <v>2850.8532</v>
      </c>
      <c r="E240" s="9">
        <v>2.58</v>
      </c>
    </row>
    <row r="241" spans="1:5" x14ac:dyDescent="0.3">
      <c r="A241" s="11">
        <v>42200</v>
      </c>
      <c r="B241" s="9">
        <v>80326.44081</v>
      </c>
      <c r="C241" s="9">
        <v>81730.270699999994</v>
      </c>
      <c r="D241" s="9">
        <v>-1403.82989</v>
      </c>
      <c r="E241" s="9">
        <v>-1.75</v>
      </c>
    </row>
    <row r="242" spans="1:5" x14ac:dyDescent="0.3">
      <c r="A242" s="11">
        <v>42566</v>
      </c>
      <c r="B242" s="9">
        <v>80345.637659999993</v>
      </c>
      <c r="C242" s="9">
        <v>68788.094540000006</v>
      </c>
      <c r="D242" s="9">
        <v>11557.54312</v>
      </c>
      <c r="E242" s="9">
        <v>14.38</v>
      </c>
    </row>
    <row r="243" spans="1:5" x14ac:dyDescent="0.3">
      <c r="A243" s="11">
        <v>41866</v>
      </c>
      <c r="B243" s="9">
        <v>473321.88250000001</v>
      </c>
      <c r="C243" s="9">
        <v>491559.42300000001</v>
      </c>
      <c r="D243" s="9">
        <v>-18237.540499999999</v>
      </c>
      <c r="E243" s="9">
        <v>-3.85</v>
      </c>
    </row>
    <row r="244" spans="1:5" x14ac:dyDescent="0.3">
      <c r="A244" s="11">
        <v>42231</v>
      </c>
      <c r="B244" s="9">
        <v>117288.0101</v>
      </c>
      <c r="C244" s="9">
        <v>122504.3572</v>
      </c>
      <c r="D244" s="9">
        <v>-5216.3471</v>
      </c>
      <c r="E244" s="9">
        <v>-4.45</v>
      </c>
    </row>
    <row r="245" spans="1:5" x14ac:dyDescent="0.3">
      <c r="A245" s="11">
        <v>42597</v>
      </c>
      <c r="B245" s="9">
        <v>162727.52480000001</v>
      </c>
      <c r="C245" s="9">
        <v>168580.17060000001</v>
      </c>
      <c r="D245" s="9">
        <v>-5852.6458000000002</v>
      </c>
      <c r="E245" s="9">
        <v>-3.6</v>
      </c>
    </row>
    <row r="246" spans="1:5" x14ac:dyDescent="0.3">
      <c r="A246" s="11">
        <v>41897</v>
      </c>
      <c r="B246" s="9">
        <v>120236.1827</v>
      </c>
      <c r="C246" s="9">
        <v>118094.0432</v>
      </c>
      <c r="D246" s="9">
        <v>2142.1395000000002</v>
      </c>
      <c r="E246" s="9">
        <v>1.78</v>
      </c>
    </row>
    <row r="247" spans="1:5" x14ac:dyDescent="0.3">
      <c r="A247" s="11">
        <v>42262</v>
      </c>
      <c r="B247" s="9">
        <v>51002.839569999996</v>
      </c>
      <c r="C247" s="9">
        <v>48601.967499999999</v>
      </c>
      <c r="D247" s="9">
        <v>2400.8720699999999</v>
      </c>
      <c r="E247" s="9">
        <v>4.71</v>
      </c>
    </row>
    <row r="248" spans="1:5" x14ac:dyDescent="0.3">
      <c r="A248" s="11">
        <v>42628</v>
      </c>
      <c r="B248" s="9">
        <v>40742.171679999999</v>
      </c>
      <c r="C248" s="9">
        <v>36464.759810000003</v>
      </c>
      <c r="D248" s="9">
        <v>4277.4118699999999</v>
      </c>
      <c r="E248" s="9">
        <v>10.5</v>
      </c>
    </row>
    <row r="249" spans="1:5" x14ac:dyDescent="0.3">
      <c r="A249" s="11">
        <v>41655</v>
      </c>
      <c r="B249" s="9">
        <v>84904.901710000006</v>
      </c>
      <c r="C249" s="9">
        <v>83350.43316</v>
      </c>
      <c r="D249" s="9">
        <v>1554.4685500000001</v>
      </c>
      <c r="E249" s="9">
        <v>1.83</v>
      </c>
    </row>
    <row r="250" spans="1:5" x14ac:dyDescent="0.3">
      <c r="A250" s="11">
        <v>42020</v>
      </c>
      <c r="B250" s="9">
        <v>149444.05679999999</v>
      </c>
      <c r="C250" s="9">
        <v>152030.9865</v>
      </c>
      <c r="D250" s="9">
        <v>-2586.9297000000001</v>
      </c>
      <c r="E250" s="9">
        <v>-1.73</v>
      </c>
    </row>
    <row r="251" spans="1:5" x14ac:dyDescent="0.3">
      <c r="A251" s="11">
        <v>42385</v>
      </c>
      <c r="B251" s="9">
        <v>191287.3535</v>
      </c>
      <c r="C251" s="9">
        <v>177577.28719999999</v>
      </c>
      <c r="D251" s="9">
        <v>13710.0663</v>
      </c>
      <c r="E251" s="9">
        <v>7.17</v>
      </c>
    </row>
    <row r="252" spans="1:5" x14ac:dyDescent="0.3">
      <c r="A252" s="11">
        <v>41928</v>
      </c>
      <c r="B252" s="9">
        <v>95229.773480000003</v>
      </c>
      <c r="C252" s="9">
        <v>91087.851339999994</v>
      </c>
      <c r="D252" s="9">
        <v>4141.9221399999997</v>
      </c>
      <c r="E252" s="9">
        <v>4.3499999999999996</v>
      </c>
    </row>
    <row r="253" spans="1:5" x14ac:dyDescent="0.3">
      <c r="A253" s="11">
        <v>42293</v>
      </c>
      <c r="B253" s="9">
        <v>110809.3158</v>
      </c>
      <c r="C253" s="9">
        <v>107331.98050000001</v>
      </c>
      <c r="D253" s="9">
        <v>3477.3353000000002</v>
      </c>
      <c r="E253" s="9">
        <v>3.14</v>
      </c>
    </row>
    <row r="254" spans="1:5" x14ac:dyDescent="0.3">
      <c r="A254" s="11">
        <v>42659</v>
      </c>
      <c r="B254" s="9">
        <v>57296.287850000001</v>
      </c>
      <c r="C254" s="9">
        <v>52701.294609999997</v>
      </c>
      <c r="D254" s="9">
        <v>4594.9932399999998</v>
      </c>
      <c r="E254" s="9">
        <v>8.02</v>
      </c>
    </row>
    <row r="255" spans="1:5" x14ac:dyDescent="0.3">
      <c r="A255" s="11">
        <v>41959</v>
      </c>
      <c r="B255" s="9">
        <v>75871.43677</v>
      </c>
      <c r="C255" s="9">
        <v>73905.810159999994</v>
      </c>
      <c r="D255" s="9">
        <v>1965.62661</v>
      </c>
      <c r="E255" s="9">
        <v>2.59</v>
      </c>
    </row>
    <row r="256" spans="1:5" x14ac:dyDescent="0.3">
      <c r="A256" s="11">
        <v>42324</v>
      </c>
      <c r="B256" s="9">
        <v>177192.5698</v>
      </c>
      <c r="C256" s="9">
        <v>193615.30369999999</v>
      </c>
      <c r="D256" s="9">
        <v>-16422.733899999999</v>
      </c>
      <c r="E256" s="9">
        <v>-9.27</v>
      </c>
    </row>
    <row r="257" spans="1:5" x14ac:dyDescent="0.3">
      <c r="A257" s="11">
        <v>42690</v>
      </c>
      <c r="B257" s="9">
        <v>77229.971890000001</v>
      </c>
      <c r="C257" s="9">
        <v>71428.87</v>
      </c>
      <c r="D257" s="9">
        <v>5801.1018899999999</v>
      </c>
      <c r="E257" s="9">
        <v>7.51</v>
      </c>
    </row>
    <row r="258" spans="1:5" x14ac:dyDescent="0.3">
      <c r="A258" s="11">
        <v>41989</v>
      </c>
      <c r="B258" s="9">
        <v>166037.92569999999</v>
      </c>
      <c r="C258" s="9">
        <v>179571.12909999999</v>
      </c>
      <c r="D258" s="9">
        <v>-13533.2034</v>
      </c>
      <c r="E258" s="9">
        <v>-8.15</v>
      </c>
    </row>
    <row r="259" spans="1:5" x14ac:dyDescent="0.3">
      <c r="A259" s="11">
        <v>42354</v>
      </c>
      <c r="B259" s="9">
        <v>234468.07120000001</v>
      </c>
      <c r="C259" s="9">
        <v>251493.90890000001</v>
      </c>
      <c r="D259" s="9">
        <v>-17025.8377</v>
      </c>
      <c r="E259" s="9">
        <v>-7.26</v>
      </c>
    </row>
    <row r="260" spans="1:5" x14ac:dyDescent="0.3">
      <c r="A260" s="11">
        <v>41686</v>
      </c>
      <c r="B260" s="9">
        <v>133913.8414</v>
      </c>
      <c r="C260" s="9">
        <v>136797.07740000001</v>
      </c>
      <c r="D260" s="9">
        <v>-2883.2359999999999</v>
      </c>
      <c r="E260" s="9">
        <v>-2.15</v>
      </c>
    </row>
    <row r="261" spans="1:5" x14ac:dyDescent="0.3">
      <c r="A261" s="11">
        <v>42051</v>
      </c>
      <c r="B261" s="9">
        <v>220506.20929999999</v>
      </c>
      <c r="C261" s="9">
        <v>234723.22</v>
      </c>
      <c r="D261" s="9">
        <v>-14217.010700000001</v>
      </c>
      <c r="E261" s="9">
        <v>-6.45</v>
      </c>
    </row>
    <row r="262" spans="1:5" x14ac:dyDescent="0.3">
      <c r="A262" s="11">
        <v>42416</v>
      </c>
      <c r="B262" s="9">
        <v>77344.691869999995</v>
      </c>
      <c r="C262" s="9">
        <v>68269.24884</v>
      </c>
      <c r="D262" s="9">
        <v>9075.4430300000004</v>
      </c>
      <c r="E262" s="9">
        <v>11.73</v>
      </c>
    </row>
    <row r="263" spans="1:5" x14ac:dyDescent="0.3">
      <c r="A263" s="11">
        <v>41714</v>
      </c>
      <c r="B263" s="9">
        <v>226617.95490000001</v>
      </c>
      <c r="C263" s="9">
        <v>233191.10459999999</v>
      </c>
      <c r="D263" s="9">
        <v>-6573.1496999999999</v>
      </c>
      <c r="E263" s="9">
        <v>-2.9</v>
      </c>
    </row>
    <row r="264" spans="1:5" x14ac:dyDescent="0.3">
      <c r="A264" s="11">
        <v>42079</v>
      </c>
      <c r="B264" s="9">
        <v>80635.289250000002</v>
      </c>
      <c r="C264" s="9">
        <v>80121.290519999995</v>
      </c>
      <c r="D264" s="9">
        <v>513.99873000000002</v>
      </c>
      <c r="E264" s="9">
        <v>0.64</v>
      </c>
    </row>
    <row r="265" spans="1:5" x14ac:dyDescent="0.3">
      <c r="A265" s="11">
        <v>42445</v>
      </c>
      <c r="B265" s="9">
        <v>41893.303160000003</v>
      </c>
      <c r="C265" s="9">
        <v>39495.455900000001</v>
      </c>
      <c r="D265" s="9">
        <v>2397.84726</v>
      </c>
      <c r="E265" s="9">
        <v>5.72</v>
      </c>
    </row>
    <row r="266" spans="1:5" x14ac:dyDescent="0.3">
      <c r="A266" s="11">
        <v>41745</v>
      </c>
      <c r="B266" s="9">
        <v>294023.41090000002</v>
      </c>
      <c r="C266" s="9">
        <v>301522.35230000003</v>
      </c>
      <c r="D266" s="9">
        <v>-7498.9413999999997</v>
      </c>
      <c r="E266" s="9">
        <v>-2.5499999999999998</v>
      </c>
    </row>
    <row r="267" spans="1:5" x14ac:dyDescent="0.3">
      <c r="A267" s="11">
        <v>42110</v>
      </c>
      <c r="B267" s="9">
        <v>50000.101439999999</v>
      </c>
      <c r="C267" s="9">
        <v>48827.88538</v>
      </c>
      <c r="D267" s="9">
        <v>1172.21606</v>
      </c>
      <c r="E267" s="9">
        <v>2.34</v>
      </c>
    </row>
    <row r="268" spans="1:5" x14ac:dyDescent="0.3">
      <c r="A268" s="11">
        <v>42476</v>
      </c>
      <c r="B268" s="9">
        <v>327352.26140000002</v>
      </c>
      <c r="C268" s="9">
        <v>345338.62809999997</v>
      </c>
      <c r="D268" s="9">
        <v>-17986.366699999999</v>
      </c>
      <c r="E268" s="9">
        <v>-5.49</v>
      </c>
    </row>
    <row r="269" spans="1:5" x14ac:dyDescent="0.3">
      <c r="A269" s="11">
        <v>41775</v>
      </c>
      <c r="B269" s="9">
        <v>415315.38390000002</v>
      </c>
      <c r="C269" s="9">
        <v>441790.7672</v>
      </c>
      <c r="D269" s="9">
        <v>-26475.383300000001</v>
      </c>
      <c r="E269" s="9">
        <v>-6.37</v>
      </c>
    </row>
    <row r="270" spans="1:5" x14ac:dyDescent="0.3">
      <c r="A270" s="11">
        <v>42140</v>
      </c>
      <c r="B270" s="9">
        <v>413700.1789</v>
      </c>
      <c r="C270" s="9">
        <v>445569.71909999999</v>
      </c>
      <c r="D270" s="9">
        <v>-31869.540199999999</v>
      </c>
      <c r="E270" s="9">
        <v>-7.7</v>
      </c>
    </row>
    <row r="271" spans="1:5" x14ac:dyDescent="0.3">
      <c r="A271" s="11">
        <v>42506</v>
      </c>
      <c r="B271" s="9">
        <v>42871.832869999998</v>
      </c>
      <c r="C271" s="9">
        <v>37139.308259999998</v>
      </c>
      <c r="D271" s="9">
        <v>5732.5246100000004</v>
      </c>
      <c r="E271" s="9">
        <v>13.37</v>
      </c>
    </row>
    <row r="272" spans="1:5" x14ac:dyDescent="0.3">
      <c r="A272" s="11">
        <v>41806</v>
      </c>
      <c r="B272" s="9">
        <v>185606.27499999999</v>
      </c>
      <c r="C272" s="9">
        <v>193340.31539999999</v>
      </c>
      <c r="D272" s="9">
        <v>-7734.0403999999999</v>
      </c>
      <c r="E272" s="9">
        <v>-4.17</v>
      </c>
    </row>
    <row r="273" spans="1:5" x14ac:dyDescent="0.3">
      <c r="A273" s="11">
        <v>42171</v>
      </c>
      <c r="B273" s="9">
        <v>100477.2968</v>
      </c>
      <c r="C273" s="9">
        <v>96810.103579999995</v>
      </c>
      <c r="D273" s="9">
        <v>3667.1932200000001</v>
      </c>
      <c r="E273" s="9">
        <v>3.65</v>
      </c>
    </row>
    <row r="274" spans="1:5" x14ac:dyDescent="0.3">
      <c r="A274" s="11">
        <v>42537</v>
      </c>
      <c r="B274" s="9">
        <v>201918.22210000001</v>
      </c>
      <c r="C274" s="9">
        <v>209095.56969999999</v>
      </c>
      <c r="D274" s="9">
        <v>-7177.3476000000001</v>
      </c>
      <c r="E274" s="9">
        <v>-3.55</v>
      </c>
    </row>
    <row r="275" spans="1:5" x14ac:dyDescent="0.3">
      <c r="A275" s="11">
        <v>41836</v>
      </c>
      <c r="B275" s="9">
        <v>156536.6862</v>
      </c>
      <c r="C275" s="9">
        <v>164641.35399999999</v>
      </c>
      <c r="D275" s="9">
        <v>-8104.6678000000002</v>
      </c>
      <c r="E275" s="9">
        <v>-5.18</v>
      </c>
    </row>
    <row r="276" spans="1:5" x14ac:dyDescent="0.3">
      <c r="A276" s="11">
        <v>42201</v>
      </c>
      <c r="B276" s="9">
        <v>71912.565730000002</v>
      </c>
      <c r="C276" s="9">
        <v>73762.62917</v>
      </c>
      <c r="D276" s="9">
        <v>-1850.0634399999999</v>
      </c>
      <c r="E276" s="9">
        <v>-2.57</v>
      </c>
    </row>
    <row r="277" spans="1:5" x14ac:dyDescent="0.3">
      <c r="A277" s="11">
        <v>42567</v>
      </c>
      <c r="B277" s="9">
        <v>95297.338629999998</v>
      </c>
      <c r="C277" s="9">
        <v>81655.857730000003</v>
      </c>
      <c r="D277" s="9">
        <v>13641.4809</v>
      </c>
      <c r="E277" s="9">
        <v>14.31</v>
      </c>
    </row>
    <row r="278" spans="1:5" x14ac:dyDescent="0.3">
      <c r="A278" s="11">
        <v>41867</v>
      </c>
      <c r="B278" s="9">
        <v>541600.8922</v>
      </c>
      <c r="C278" s="9">
        <v>562953.37080000003</v>
      </c>
      <c r="D278" s="9">
        <v>-21352.478599999999</v>
      </c>
      <c r="E278" s="9">
        <v>-3.94</v>
      </c>
    </row>
    <row r="279" spans="1:5" x14ac:dyDescent="0.3">
      <c r="A279" s="11">
        <v>42232</v>
      </c>
      <c r="B279" s="9">
        <v>71056.061000000002</v>
      </c>
      <c r="C279" s="9">
        <v>74589.172869999995</v>
      </c>
      <c r="D279" s="9">
        <v>-3533.1118700000002</v>
      </c>
      <c r="E279" s="9">
        <v>-4.97</v>
      </c>
    </row>
    <row r="280" spans="1:5" x14ac:dyDescent="0.3">
      <c r="A280" s="11">
        <v>42598</v>
      </c>
      <c r="B280" s="9">
        <v>114708.946</v>
      </c>
      <c r="C280" s="9">
        <v>119758.06170000001</v>
      </c>
      <c r="D280" s="9">
        <v>-5049.1157000000003</v>
      </c>
      <c r="E280" s="9">
        <v>-4.4000000000000004</v>
      </c>
    </row>
    <row r="281" spans="1:5" x14ac:dyDescent="0.3">
      <c r="A281" s="11">
        <v>41898</v>
      </c>
      <c r="B281" s="9">
        <v>83204.196689999997</v>
      </c>
      <c r="C281" s="9">
        <v>81753.424589999995</v>
      </c>
      <c r="D281" s="9">
        <v>1450.7720999999999</v>
      </c>
      <c r="E281" s="9">
        <v>1.74</v>
      </c>
    </row>
    <row r="282" spans="1:5" x14ac:dyDescent="0.3">
      <c r="A282" s="11">
        <v>42263</v>
      </c>
      <c r="B282" s="9">
        <v>30194.715960000001</v>
      </c>
      <c r="C282" s="9">
        <v>28605.460800000001</v>
      </c>
      <c r="D282" s="9">
        <v>1589.2551599999999</v>
      </c>
      <c r="E282" s="9">
        <v>5.26</v>
      </c>
    </row>
    <row r="283" spans="1:5" x14ac:dyDescent="0.3">
      <c r="A283" s="11">
        <v>42629</v>
      </c>
      <c r="B283" s="9">
        <v>69864.836989999996</v>
      </c>
      <c r="C283" s="9">
        <v>62545.19068</v>
      </c>
      <c r="D283" s="9">
        <v>7319.6463100000001</v>
      </c>
      <c r="E283" s="9">
        <v>10.48</v>
      </c>
    </row>
    <row r="284" spans="1:5" x14ac:dyDescent="0.3">
      <c r="A284" s="11">
        <v>41656</v>
      </c>
      <c r="B284" s="9">
        <v>135460.61970000001</v>
      </c>
      <c r="C284" s="9">
        <v>132703.33540000001</v>
      </c>
      <c r="D284" s="9">
        <v>2757.2842999999998</v>
      </c>
      <c r="E284" s="9">
        <v>2.04</v>
      </c>
    </row>
    <row r="285" spans="1:5" x14ac:dyDescent="0.3">
      <c r="A285" s="11">
        <v>42021</v>
      </c>
      <c r="B285" s="9">
        <v>170624.07990000001</v>
      </c>
      <c r="C285" s="9">
        <v>173547.02710000001</v>
      </c>
      <c r="D285" s="9">
        <v>-2922.9472000000001</v>
      </c>
      <c r="E285" s="9">
        <v>-1.71</v>
      </c>
    </row>
    <row r="286" spans="1:5" x14ac:dyDescent="0.3">
      <c r="A286" s="11">
        <v>42386</v>
      </c>
      <c r="B286" s="9">
        <v>92595.46084</v>
      </c>
      <c r="C286" s="9">
        <v>86018.189610000001</v>
      </c>
      <c r="D286" s="9">
        <v>6577.2712300000003</v>
      </c>
      <c r="E286" s="9">
        <v>7.1</v>
      </c>
    </row>
    <row r="287" spans="1:5" x14ac:dyDescent="0.3">
      <c r="A287" s="11">
        <v>41929</v>
      </c>
      <c r="B287" s="9">
        <v>121057.8613</v>
      </c>
      <c r="C287" s="9">
        <v>116949.7913</v>
      </c>
      <c r="D287" s="9">
        <v>4108.07</v>
      </c>
      <c r="E287" s="9">
        <v>3.39</v>
      </c>
    </row>
    <row r="288" spans="1:5" x14ac:dyDescent="0.3">
      <c r="A288" s="11">
        <v>42294</v>
      </c>
      <c r="B288" s="9">
        <v>111527.0135</v>
      </c>
      <c r="C288" s="9">
        <v>108023.6073</v>
      </c>
      <c r="D288" s="9">
        <v>3503.4061999999999</v>
      </c>
      <c r="E288" s="9">
        <v>3.14</v>
      </c>
    </row>
    <row r="289" spans="1:5" x14ac:dyDescent="0.3">
      <c r="A289" s="11">
        <v>42660</v>
      </c>
      <c r="B289" s="9">
        <v>57184.941270000003</v>
      </c>
      <c r="C289" s="9">
        <v>51764.93737</v>
      </c>
      <c r="D289" s="9">
        <v>5420.0038999999997</v>
      </c>
      <c r="E289" s="9">
        <v>9.48</v>
      </c>
    </row>
    <row r="290" spans="1:5" x14ac:dyDescent="0.3">
      <c r="A290" s="11">
        <v>41960</v>
      </c>
      <c r="B290" s="9">
        <v>86313.334080000001</v>
      </c>
      <c r="C290" s="9">
        <v>84418.789109999998</v>
      </c>
      <c r="D290" s="9">
        <v>1894.5449699999999</v>
      </c>
      <c r="E290" s="9">
        <v>2.19</v>
      </c>
    </row>
    <row r="291" spans="1:5" x14ac:dyDescent="0.3">
      <c r="A291" s="11">
        <v>42325</v>
      </c>
      <c r="B291" s="9">
        <v>152368.74909999999</v>
      </c>
      <c r="C291" s="9">
        <v>166625.36499999999</v>
      </c>
      <c r="D291" s="9">
        <v>-14256.615900000001</v>
      </c>
      <c r="E291" s="9">
        <v>-9.36</v>
      </c>
    </row>
    <row r="292" spans="1:5" x14ac:dyDescent="0.3">
      <c r="A292" s="11">
        <v>41990</v>
      </c>
      <c r="B292" s="9">
        <v>148910.99840000001</v>
      </c>
      <c r="C292" s="9">
        <v>161137.522</v>
      </c>
      <c r="D292" s="9">
        <v>-12226.5236</v>
      </c>
      <c r="E292" s="9">
        <v>-8.2100000000000009</v>
      </c>
    </row>
    <row r="293" spans="1:5" x14ac:dyDescent="0.3">
      <c r="A293" s="11">
        <v>42355</v>
      </c>
      <c r="B293" s="9">
        <v>213778.13810000001</v>
      </c>
      <c r="C293" s="9">
        <v>230994.35519999999</v>
      </c>
      <c r="D293" s="9">
        <v>-17216.217100000002</v>
      </c>
      <c r="E293" s="9">
        <v>-8.0500000000000007</v>
      </c>
    </row>
    <row r="294" spans="1:5" x14ac:dyDescent="0.3">
      <c r="A294" s="11">
        <v>41687</v>
      </c>
      <c r="B294" s="9">
        <v>150800.34700000001</v>
      </c>
      <c r="C294" s="9">
        <v>152887.10639999999</v>
      </c>
      <c r="D294" s="9">
        <v>-2086.7593999999999</v>
      </c>
      <c r="E294" s="9">
        <v>-1.38</v>
      </c>
    </row>
    <row r="295" spans="1:5" x14ac:dyDescent="0.3">
      <c r="A295" s="11">
        <v>42052</v>
      </c>
      <c r="B295" s="9">
        <v>139935.93700000001</v>
      </c>
      <c r="C295" s="9">
        <v>148697.54370000001</v>
      </c>
      <c r="D295" s="9">
        <v>-8761.6067000000003</v>
      </c>
      <c r="E295" s="9">
        <v>-6.26</v>
      </c>
    </row>
    <row r="296" spans="1:5" x14ac:dyDescent="0.3">
      <c r="A296" s="11">
        <v>42417</v>
      </c>
      <c r="B296" s="9">
        <v>158963.02489999999</v>
      </c>
      <c r="C296" s="9">
        <v>167521.52590000001</v>
      </c>
      <c r="D296" s="9">
        <v>-8558.5010000000002</v>
      </c>
      <c r="E296" s="9">
        <v>-5.38</v>
      </c>
    </row>
    <row r="297" spans="1:5" x14ac:dyDescent="0.3">
      <c r="A297" s="11">
        <v>41715</v>
      </c>
      <c r="B297" s="9">
        <v>243707.8719</v>
      </c>
      <c r="C297" s="9">
        <v>250794.2213</v>
      </c>
      <c r="D297" s="9">
        <v>-7086.3494000000001</v>
      </c>
      <c r="E297" s="9">
        <v>-2.91</v>
      </c>
    </row>
    <row r="298" spans="1:5" x14ac:dyDescent="0.3">
      <c r="A298" s="11">
        <v>42080</v>
      </c>
      <c r="B298" s="9">
        <v>50669.6371</v>
      </c>
      <c r="C298" s="9">
        <v>50308.957049999997</v>
      </c>
      <c r="D298" s="9">
        <v>360.68004999999999</v>
      </c>
      <c r="E298" s="9">
        <v>0.71</v>
      </c>
    </row>
    <row r="299" spans="1:5" x14ac:dyDescent="0.3">
      <c r="A299" s="11">
        <v>42446</v>
      </c>
      <c r="B299" s="9">
        <v>34348.50419</v>
      </c>
      <c r="C299" s="9">
        <v>32292.837599999999</v>
      </c>
      <c r="D299" s="9">
        <v>2055.6665899999998</v>
      </c>
      <c r="E299" s="9">
        <v>5.98</v>
      </c>
    </row>
    <row r="300" spans="1:5" x14ac:dyDescent="0.3">
      <c r="A300" s="11">
        <v>41746</v>
      </c>
      <c r="B300" s="9">
        <v>612236.00580000004</v>
      </c>
      <c r="C300" s="9">
        <v>627927.75870000001</v>
      </c>
      <c r="D300" s="9">
        <v>-15691.752899999999</v>
      </c>
      <c r="E300" s="9">
        <v>-2.56</v>
      </c>
    </row>
    <row r="301" spans="1:5" x14ac:dyDescent="0.3">
      <c r="A301" s="11">
        <v>42111</v>
      </c>
      <c r="B301" s="9">
        <v>103911.9191</v>
      </c>
      <c r="C301" s="9">
        <v>101408.94960000001</v>
      </c>
      <c r="D301" s="9">
        <v>2502.9695000000002</v>
      </c>
      <c r="E301" s="9">
        <v>2.41</v>
      </c>
    </row>
    <row r="302" spans="1:5" x14ac:dyDescent="0.3">
      <c r="A302" s="11">
        <v>42477</v>
      </c>
      <c r="B302" s="9">
        <v>164809.30300000001</v>
      </c>
      <c r="C302" s="9">
        <v>175167.42879999999</v>
      </c>
      <c r="D302" s="9">
        <v>-10358.1258</v>
      </c>
      <c r="E302" s="9">
        <v>-6.28</v>
      </c>
    </row>
    <row r="303" spans="1:5" x14ac:dyDescent="0.3">
      <c r="A303" s="11">
        <v>41776</v>
      </c>
      <c r="B303" s="9">
        <v>498716.9976</v>
      </c>
      <c r="C303" s="9">
        <v>526707.37699999998</v>
      </c>
      <c r="D303" s="9">
        <v>-27990.379400000002</v>
      </c>
      <c r="E303" s="9">
        <v>-5.61</v>
      </c>
    </row>
    <row r="304" spans="1:5" x14ac:dyDescent="0.3">
      <c r="A304" s="11">
        <v>42141</v>
      </c>
      <c r="B304" s="9">
        <v>177159.67310000001</v>
      </c>
      <c r="C304" s="9">
        <v>190811.5779</v>
      </c>
      <c r="D304" s="9">
        <v>-13651.9048</v>
      </c>
      <c r="E304" s="9">
        <v>-7.71</v>
      </c>
    </row>
    <row r="305" spans="1:5" x14ac:dyDescent="0.3">
      <c r="A305" s="11">
        <v>42507</v>
      </c>
      <c r="B305" s="9">
        <v>39104.6391</v>
      </c>
      <c r="C305" s="9">
        <v>33890.360430000001</v>
      </c>
      <c r="D305" s="9">
        <v>5214.2786699999997</v>
      </c>
      <c r="E305" s="9">
        <v>13.33</v>
      </c>
    </row>
    <row r="306" spans="1:5" x14ac:dyDescent="0.3">
      <c r="A306" s="11">
        <v>41807</v>
      </c>
      <c r="B306" s="9">
        <v>212687.50940000001</v>
      </c>
      <c r="C306" s="9">
        <v>221403.64499999999</v>
      </c>
      <c r="D306" s="9">
        <v>-8716.1355999999996</v>
      </c>
      <c r="E306" s="9">
        <v>-4.0999999999999996</v>
      </c>
    </row>
    <row r="307" spans="1:5" x14ac:dyDescent="0.3">
      <c r="A307" s="11">
        <v>42172</v>
      </c>
      <c r="B307" s="9">
        <v>89072.705350000004</v>
      </c>
      <c r="C307" s="9">
        <v>85639.307750000007</v>
      </c>
      <c r="D307" s="9">
        <v>3433.3975999999998</v>
      </c>
      <c r="E307" s="9">
        <v>3.85</v>
      </c>
    </row>
    <row r="308" spans="1:5" x14ac:dyDescent="0.3">
      <c r="A308" s="11">
        <v>42538</v>
      </c>
      <c r="B308" s="9">
        <v>329344.2683</v>
      </c>
      <c r="C308" s="9">
        <v>341253.3296</v>
      </c>
      <c r="D308" s="9">
        <v>-11909.061299999999</v>
      </c>
      <c r="E308" s="9">
        <v>-3.62</v>
      </c>
    </row>
    <row r="309" spans="1:5" x14ac:dyDescent="0.3">
      <c r="A309" s="11">
        <v>41837</v>
      </c>
      <c r="B309" s="9">
        <v>80823.059200000003</v>
      </c>
      <c r="C309" s="9">
        <v>78844.860499999995</v>
      </c>
      <c r="D309" s="9">
        <v>1978.1986999999999</v>
      </c>
      <c r="E309" s="9">
        <v>2.4500000000000002</v>
      </c>
    </row>
    <row r="310" spans="1:5" x14ac:dyDescent="0.3">
      <c r="A310" s="11">
        <v>42202</v>
      </c>
      <c r="B310" s="9">
        <v>119204.3095</v>
      </c>
      <c r="C310" s="9">
        <v>122669.6994</v>
      </c>
      <c r="D310" s="9">
        <v>-3465.3899000000001</v>
      </c>
      <c r="E310" s="9">
        <v>-2.91</v>
      </c>
    </row>
    <row r="311" spans="1:5" x14ac:dyDescent="0.3">
      <c r="A311" s="11">
        <v>42568</v>
      </c>
      <c r="B311" s="9">
        <v>45324.054530000001</v>
      </c>
      <c r="C311" s="9">
        <v>38809.808900000004</v>
      </c>
      <c r="D311" s="9">
        <v>6514.2456300000003</v>
      </c>
      <c r="E311" s="9">
        <v>14.37</v>
      </c>
    </row>
    <row r="312" spans="1:5" x14ac:dyDescent="0.3">
      <c r="A312" s="11">
        <v>41868</v>
      </c>
      <c r="B312" s="9">
        <v>239513.97899999999</v>
      </c>
      <c r="C312" s="9">
        <v>249203.1208</v>
      </c>
      <c r="D312" s="9">
        <v>-9689.1417999999994</v>
      </c>
      <c r="E312" s="9">
        <v>-4.05</v>
      </c>
    </row>
    <row r="313" spans="1:5" x14ac:dyDescent="0.3">
      <c r="A313" s="11">
        <v>42233</v>
      </c>
      <c r="B313" s="9">
        <v>64394.07445</v>
      </c>
      <c r="C313" s="9">
        <v>67505.254140000005</v>
      </c>
      <c r="D313" s="9">
        <v>-3111.1796899999999</v>
      </c>
      <c r="E313" s="9">
        <v>-4.83</v>
      </c>
    </row>
    <row r="314" spans="1:5" x14ac:dyDescent="0.3">
      <c r="A314" s="11">
        <v>42599</v>
      </c>
      <c r="B314" s="9">
        <v>122318.9075</v>
      </c>
      <c r="C314" s="9">
        <v>128298.3435</v>
      </c>
      <c r="D314" s="9">
        <v>-5979.4359999999997</v>
      </c>
      <c r="E314" s="9">
        <v>-4.8899999999999997</v>
      </c>
    </row>
    <row r="315" spans="1:5" x14ac:dyDescent="0.3">
      <c r="A315" s="11">
        <v>41899</v>
      </c>
      <c r="B315" s="9">
        <v>73768.034729999999</v>
      </c>
      <c r="C315" s="9">
        <v>72471.919320000001</v>
      </c>
      <c r="D315" s="9">
        <v>1296.1154100000001</v>
      </c>
      <c r="E315" s="9">
        <v>1.76</v>
      </c>
    </row>
    <row r="316" spans="1:5" x14ac:dyDescent="0.3">
      <c r="A316" s="11">
        <v>42264</v>
      </c>
      <c r="B316" s="9">
        <v>29751.222610000001</v>
      </c>
      <c r="C316" s="9">
        <v>28084.235130000001</v>
      </c>
      <c r="D316" s="9">
        <v>1666.98748</v>
      </c>
      <c r="E316" s="9">
        <v>5.6</v>
      </c>
    </row>
    <row r="317" spans="1:5" x14ac:dyDescent="0.3">
      <c r="A317" s="11">
        <v>42630</v>
      </c>
      <c r="B317" s="9">
        <v>100120.7111</v>
      </c>
      <c r="C317" s="9">
        <v>89572.407619999998</v>
      </c>
      <c r="D317" s="9">
        <v>10548.30348</v>
      </c>
      <c r="E317" s="9">
        <v>10.54</v>
      </c>
    </row>
    <row r="318" spans="1:5" x14ac:dyDescent="0.3">
      <c r="A318" s="11">
        <v>41657</v>
      </c>
      <c r="B318" s="9">
        <v>149925.74969999999</v>
      </c>
      <c r="C318" s="9">
        <v>146928.4118</v>
      </c>
      <c r="D318" s="9">
        <v>2997.3379</v>
      </c>
      <c r="E318" s="9">
        <v>2</v>
      </c>
    </row>
    <row r="319" spans="1:5" x14ac:dyDescent="0.3">
      <c r="A319" s="11">
        <v>42022</v>
      </c>
      <c r="B319" s="9">
        <v>74744.283150000003</v>
      </c>
      <c r="C319" s="9">
        <v>76003.928249999997</v>
      </c>
      <c r="D319" s="9">
        <v>-1259.6451</v>
      </c>
      <c r="E319" s="9">
        <v>-1.69</v>
      </c>
    </row>
    <row r="320" spans="1:5" x14ac:dyDescent="0.3">
      <c r="A320" s="11">
        <v>42387</v>
      </c>
      <c r="B320" s="9">
        <v>96947.05429</v>
      </c>
      <c r="C320" s="9">
        <v>89961.359500000006</v>
      </c>
      <c r="D320" s="9">
        <v>6985.6947899999996</v>
      </c>
      <c r="E320" s="9">
        <v>7.21</v>
      </c>
    </row>
    <row r="321" spans="1:5" x14ac:dyDescent="0.3">
      <c r="A321" s="11">
        <v>41930</v>
      </c>
      <c r="B321" s="9">
        <v>169498.91639999999</v>
      </c>
      <c r="C321" s="9">
        <v>164492.9466</v>
      </c>
      <c r="D321" s="9">
        <v>5005.9697999999999</v>
      </c>
      <c r="E321" s="9">
        <v>2.95</v>
      </c>
    </row>
    <row r="322" spans="1:5" x14ac:dyDescent="0.3">
      <c r="A322" s="11">
        <v>42295</v>
      </c>
      <c r="B322" s="9">
        <v>59808.13867</v>
      </c>
      <c r="C322" s="9">
        <v>57937.458659999997</v>
      </c>
      <c r="D322" s="9">
        <v>1870.68001</v>
      </c>
      <c r="E322" s="9">
        <v>3.13</v>
      </c>
    </row>
    <row r="323" spans="1:5" x14ac:dyDescent="0.3">
      <c r="A323" s="11">
        <v>42661</v>
      </c>
      <c r="B323" s="9">
        <v>40951.10428</v>
      </c>
      <c r="C323" s="9">
        <v>37288.62455</v>
      </c>
      <c r="D323" s="9">
        <v>3662.47973</v>
      </c>
      <c r="E323" s="9">
        <v>8.94</v>
      </c>
    </row>
    <row r="324" spans="1:5" x14ac:dyDescent="0.3">
      <c r="A324" s="11">
        <v>41961</v>
      </c>
      <c r="B324" s="9">
        <v>62631.798750000002</v>
      </c>
      <c r="C324" s="9">
        <v>61158.361089999999</v>
      </c>
      <c r="D324" s="9">
        <v>1473.4376600000001</v>
      </c>
      <c r="E324" s="9">
        <v>2.35</v>
      </c>
    </row>
    <row r="325" spans="1:5" x14ac:dyDescent="0.3">
      <c r="A325" s="11">
        <v>42326</v>
      </c>
      <c r="B325" s="9">
        <v>147471.80489999999</v>
      </c>
      <c r="C325" s="9">
        <v>161402.91870000001</v>
      </c>
      <c r="D325" s="9">
        <v>-13931.113799999999</v>
      </c>
      <c r="E325" s="9">
        <v>-9.4499999999999993</v>
      </c>
    </row>
    <row r="326" spans="1:5" x14ac:dyDescent="0.3">
      <c r="A326" s="11">
        <v>41991</v>
      </c>
      <c r="B326" s="9">
        <v>202359.14290000001</v>
      </c>
      <c r="C326" s="9">
        <v>221435.76860000001</v>
      </c>
      <c r="D326" s="9">
        <v>-19076.625700000001</v>
      </c>
      <c r="E326" s="9">
        <v>-9.43</v>
      </c>
    </row>
    <row r="327" spans="1:5" x14ac:dyDescent="0.3">
      <c r="A327" s="11">
        <v>42356</v>
      </c>
      <c r="B327" s="9">
        <v>273563.0148</v>
      </c>
      <c r="C327" s="9">
        <v>295854.55229999998</v>
      </c>
      <c r="D327" s="9">
        <v>-22291.537499999999</v>
      </c>
      <c r="E327" s="9">
        <v>-8.15</v>
      </c>
    </row>
    <row r="328" spans="1:5" x14ac:dyDescent="0.3">
      <c r="A328" s="11">
        <v>41688</v>
      </c>
      <c r="B328" s="9">
        <v>55591.930339999999</v>
      </c>
      <c r="C328" s="9">
        <v>53463.244209999997</v>
      </c>
      <c r="D328" s="9">
        <v>2128.68613</v>
      </c>
      <c r="E328" s="9">
        <v>3.83</v>
      </c>
    </row>
    <row r="329" spans="1:5" x14ac:dyDescent="0.3">
      <c r="A329" s="11">
        <v>42053</v>
      </c>
      <c r="B329" s="9">
        <v>161064.75229999999</v>
      </c>
      <c r="C329" s="9">
        <v>170739.36660000001</v>
      </c>
      <c r="D329" s="9">
        <v>-9674.6142999999993</v>
      </c>
      <c r="E329" s="9">
        <v>-6.01</v>
      </c>
    </row>
    <row r="330" spans="1:5" x14ac:dyDescent="0.3">
      <c r="A330" s="11">
        <v>42418</v>
      </c>
      <c r="B330" s="9">
        <v>69598.071150000003</v>
      </c>
      <c r="C330" s="9">
        <v>61492.968309999997</v>
      </c>
      <c r="D330" s="9">
        <v>8105.1028399999996</v>
      </c>
      <c r="E330" s="9">
        <v>11.65</v>
      </c>
    </row>
    <row r="331" spans="1:5" x14ac:dyDescent="0.3">
      <c r="A331" s="11">
        <v>41716</v>
      </c>
      <c r="B331" s="9">
        <v>94849.743799999997</v>
      </c>
      <c r="C331" s="9">
        <v>90571.588919999995</v>
      </c>
      <c r="D331" s="9">
        <v>4278.15488</v>
      </c>
      <c r="E331" s="9">
        <v>4.51</v>
      </c>
    </row>
    <row r="332" spans="1:5" x14ac:dyDescent="0.3">
      <c r="A332" s="11">
        <v>42081</v>
      </c>
      <c r="B332" s="9">
        <v>48648.992660000004</v>
      </c>
      <c r="C332" s="9">
        <v>48362.068789999998</v>
      </c>
      <c r="D332" s="9">
        <v>286.92387000000002</v>
      </c>
      <c r="E332" s="9">
        <v>0.59</v>
      </c>
    </row>
    <row r="333" spans="1:5" x14ac:dyDescent="0.3">
      <c r="A333" s="11">
        <v>42447</v>
      </c>
      <c r="B333" s="9">
        <v>78276.831219999993</v>
      </c>
      <c r="C333" s="9">
        <v>73746.758709999995</v>
      </c>
      <c r="D333" s="9">
        <v>4530.07251</v>
      </c>
      <c r="E333" s="9">
        <v>5.79</v>
      </c>
    </row>
    <row r="334" spans="1:5" x14ac:dyDescent="0.3">
      <c r="A334" s="11">
        <v>41747</v>
      </c>
      <c r="B334" s="9">
        <v>464815.51789999998</v>
      </c>
      <c r="C334" s="9">
        <v>476692.54369999998</v>
      </c>
      <c r="D334" s="9">
        <v>-11877.025799999999</v>
      </c>
      <c r="E334" s="9">
        <v>-2.56</v>
      </c>
    </row>
    <row r="335" spans="1:5" x14ac:dyDescent="0.3">
      <c r="A335" s="11">
        <v>42112</v>
      </c>
      <c r="B335" s="9">
        <v>132843.22260000001</v>
      </c>
      <c r="C335" s="9">
        <v>129545.5321</v>
      </c>
      <c r="D335" s="9">
        <v>3297.6905000000002</v>
      </c>
      <c r="E335" s="9">
        <v>2.48</v>
      </c>
    </row>
    <row r="336" spans="1:5" x14ac:dyDescent="0.3">
      <c r="A336" s="11">
        <v>42478</v>
      </c>
      <c r="B336" s="9">
        <v>151157.79430000001</v>
      </c>
      <c r="C336" s="9">
        <v>159828.76500000001</v>
      </c>
      <c r="D336" s="9">
        <v>-8670.9706999999999</v>
      </c>
      <c r="E336" s="9">
        <v>-5.74</v>
      </c>
    </row>
    <row r="337" spans="1:5" x14ac:dyDescent="0.3">
      <c r="A337" s="11">
        <v>41777</v>
      </c>
      <c r="B337" s="9">
        <v>166433.1721</v>
      </c>
      <c r="C337" s="9">
        <v>174376.63250000001</v>
      </c>
      <c r="D337" s="9">
        <v>-7943.4603999999999</v>
      </c>
      <c r="E337" s="9">
        <v>-4.7699999999999996</v>
      </c>
    </row>
    <row r="338" spans="1:5" x14ac:dyDescent="0.3">
      <c r="A338" s="11">
        <v>42142</v>
      </c>
      <c r="B338" s="9">
        <v>196420.7635</v>
      </c>
      <c r="C338" s="9">
        <v>211510.7861</v>
      </c>
      <c r="D338" s="9">
        <v>-15090.0226</v>
      </c>
      <c r="E338" s="9">
        <v>-7.68</v>
      </c>
    </row>
    <row r="339" spans="1:5" x14ac:dyDescent="0.3">
      <c r="A339" s="11">
        <v>42508</v>
      </c>
      <c r="B339" s="9">
        <v>34406.750010000003</v>
      </c>
      <c r="C339" s="9">
        <v>29884.330590000001</v>
      </c>
      <c r="D339" s="9">
        <v>4522.4194200000002</v>
      </c>
      <c r="E339" s="9">
        <v>13.14</v>
      </c>
    </row>
    <row r="340" spans="1:5" x14ac:dyDescent="0.3">
      <c r="A340" s="11">
        <v>41808</v>
      </c>
      <c r="B340" s="9">
        <v>184259.6924</v>
      </c>
      <c r="C340" s="9">
        <v>192057.51079999999</v>
      </c>
      <c r="D340" s="9">
        <v>-7797.8184000000001</v>
      </c>
      <c r="E340" s="9">
        <v>-4.2300000000000004</v>
      </c>
    </row>
    <row r="341" spans="1:5" x14ac:dyDescent="0.3">
      <c r="A341" s="11">
        <v>42173</v>
      </c>
      <c r="B341" s="9">
        <v>78746.595860000001</v>
      </c>
      <c r="C341" s="9">
        <v>75673.781990000003</v>
      </c>
      <c r="D341" s="9">
        <v>3072.81387</v>
      </c>
      <c r="E341" s="9">
        <v>3.9</v>
      </c>
    </row>
    <row r="342" spans="1:5" x14ac:dyDescent="0.3">
      <c r="A342" s="11">
        <v>42539</v>
      </c>
      <c r="B342" s="9">
        <v>308642.97720000002</v>
      </c>
      <c r="C342" s="9">
        <v>327672.04149999999</v>
      </c>
      <c r="D342" s="9">
        <v>-19029.064299999998</v>
      </c>
      <c r="E342" s="9">
        <v>-6.17</v>
      </c>
    </row>
    <row r="343" spans="1:5" x14ac:dyDescent="0.3">
      <c r="A343" s="11">
        <v>41838</v>
      </c>
      <c r="B343" s="9">
        <v>124615.6856</v>
      </c>
      <c r="C343" s="9">
        <v>121612.1789</v>
      </c>
      <c r="D343" s="9">
        <v>3003.5066999999999</v>
      </c>
      <c r="E343" s="9">
        <v>2.41</v>
      </c>
    </row>
    <row r="344" spans="1:5" x14ac:dyDescent="0.3">
      <c r="A344" s="11">
        <v>42203</v>
      </c>
      <c r="B344" s="9">
        <v>129441.2787</v>
      </c>
      <c r="C344" s="9">
        <v>132493.43150000001</v>
      </c>
      <c r="D344" s="9">
        <v>-3052.1527999999998</v>
      </c>
      <c r="E344" s="9">
        <v>-2.36</v>
      </c>
    </row>
    <row r="345" spans="1:5" x14ac:dyDescent="0.3">
      <c r="A345" s="11">
        <v>42569</v>
      </c>
      <c r="B345" s="9">
        <v>51604.118410000003</v>
      </c>
      <c r="C345" s="9">
        <v>44222.784480000002</v>
      </c>
      <c r="D345" s="9">
        <v>7381.3339299999998</v>
      </c>
      <c r="E345" s="9">
        <v>14.3</v>
      </c>
    </row>
    <row r="346" spans="1:5" x14ac:dyDescent="0.3">
      <c r="A346" s="11">
        <v>41869</v>
      </c>
      <c r="B346" s="9">
        <v>255224.22260000001</v>
      </c>
      <c r="C346" s="9">
        <v>265532.54619999998</v>
      </c>
      <c r="D346" s="9">
        <v>-10308.3236</v>
      </c>
      <c r="E346" s="9">
        <v>-4.04</v>
      </c>
    </row>
    <row r="347" spans="1:5" x14ac:dyDescent="0.3">
      <c r="A347" s="11">
        <v>42234</v>
      </c>
      <c r="B347" s="9">
        <v>35165.97208</v>
      </c>
      <c r="C347" s="9">
        <v>36841.967320000003</v>
      </c>
      <c r="D347" s="9">
        <v>-1675.99524</v>
      </c>
      <c r="E347" s="9">
        <v>-4.7699999999999996</v>
      </c>
    </row>
    <row r="348" spans="1:5" x14ac:dyDescent="0.3">
      <c r="A348" s="11">
        <v>42600</v>
      </c>
      <c r="B348" s="9">
        <v>112010.34450000001</v>
      </c>
      <c r="C348" s="9">
        <v>117374.19160000001</v>
      </c>
      <c r="D348" s="9">
        <v>-5363.8471</v>
      </c>
      <c r="E348" s="9">
        <v>-4.79</v>
      </c>
    </row>
    <row r="349" spans="1:5" x14ac:dyDescent="0.3">
      <c r="A349" s="11">
        <v>41900</v>
      </c>
      <c r="B349" s="9">
        <v>69425.445120000004</v>
      </c>
      <c r="C349" s="9">
        <v>68280.383279999995</v>
      </c>
      <c r="D349" s="9">
        <v>1145.0618400000001</v>
      </c>
      <c r="E349" s="9">
        <v>1.65</v>
      </c>
    </row>
    <row r="350" spans="1:5" x14ac:dyDescent="0.3">
      <c r="A350" s="11">
        <v>42265</v>
      </c>
      <c r="B350" s="9">
        <v>68504.639439999999</v>
      </c>
      <c r="C350" s="9">
        <v>64881.97565</v>
      </c>
      <c r="D350" s="9">
        <v>3622.6637900000001</v>
      </c>
      <c r="E350" s="9">
        <v>5.29</v>
      </c>
    </row>
    <row r="351" spans="1:5" x14ac:dyDescent="0.3">
      <c r="A351" s="11">
        <v>42631</v>
      </c>
      <c r="B351" s="9">
        <v>49825.097040000001</v>
      </c>
      <c r="C351" s="9">
        <v>44593.796880000002</v>
      </c>
      <c r="D351" s="9">
        <v>5231.3001599999998</v>
      </c>
      <c r="E351" s="9">
        <v>10.5</v>
      </c>
    </row>
    <row r="352" spans="1:5" x14ac:dyDescent="0.3">
      <c r="A352" s="11">
        <v>41658</v>
      </c>
      <c r="B352" s="9">
        <v>74297.307180000003</v>
      </c>
      <c r="C352" s="9">
        <v>72782.284320000006</v>
      </c>
      <c r="D352" s="9">
        <v>1515.02286</v>
      </c>
      <c r="E352" s="9">
        <v>2.04</v>
      </c>
    </row>
    <row r="353" spans="1:5" x14ac:dyDescent="0.3">
      <c r="A353" s="11">
        <v>42023</v>
      </c>
      <c r="B353" s="9">
        <v>90144.161399999997</v>
      </c>
      <c r="C353" s="9">
        <v>91110.969349999999</v>
      </c>
      <c r="D353" s="9">
        <v>-966.80795000000001</v>
      </c>
      <c r="E353" s="9">
        <v>-1.07</v>
      </c>
    </row>
    <row r="354" spans="1:5" x14ac:dyDescent="0.3">
      <c r="A354" s="11">
        <v>42388</v>
      </c>
      <c r="B354" s="9">
        <v>70512.894499999995</v>
      </c>
      <c r="C354" s="9">
        <v>65453.276389999999</v>
      </c>
      <c r="D354" s="9">
        <v>5059.6181100000003</v>
      </c>
      <c r="E354" s="9">
        <v>7.18</v>
      </c>
    </row>
    <row r="355" spans="1:5" x14ac:dyDescent="0.3">
      <c r="A355" s="11">
        <v>41931</v>
      </c>
      <c r="B355" s="9">
        <v>90692.375880000007</v>
      </c>
      <c r="C355" s="9">
        <v>87911.211580000003</v>
      </c>
      <c r="D355" s="9">
        <v>2781.1642999999999</v>
      </c>
      <c r="E355" s="9">
        <v>3.07</v>
      </c>
    </row>
    <row r="356" spans="1:5" x14ac:dyDescent="0.3">
      <c r="A356" s="11">
        <v>42296</v>
      </c>
      <c r="B356" s="9">
        <v>55166.22623</v>
      </c>
      <c r="C356" s="9">
        <v>53436.897089999999</v>
      </c>
      <c r="D356" s="9">
        <v>1729.3291400000001</v>
      </c>
      <c r="E356" s="9">
        <v>3.13</v>
      </c>
    </row>
    <row r="357" spans="1:5" x14ac:dyDescent="0.3">
      <c r="A357" s="11">
        <v>42662</v>
      </c>
      <c r="B357" s="9">
        <v>37672.447289999996</v>
      </c>
      <c r="C357" s="9">
        <v>33678.459269999999</v>
      </c>
      <c r="D357" s="9">
        <v>3993.9880199999998</v>
      </c>
      <c r="E357" s="9">
        <v>10.6</v>
      </c>
    </row>
    <row r="358" spans="1:5" x14ac:dyDescent="0.3">
      <c r="A358" s="11">
        <v>41962</v>
      </c>
      <c r="B358" s="9">
        <v>48529.103360000001</v>
      </c>
      <c r="C358" s="9">
        <v>47409.554060000002</v>
      </c>
      <c r="D358" s="9">
        <v>1119.5492999999999</v>
      </c>
      <c r="E358" s="9">
        <v>2.31</v>
      </c>
    </row>
    <row r="359" spans="1:5" x14ac:dyDescent="0.3">
      <c r="A359" s="11">
        <v>42327</v>
      </c>
      <c r="B359" s="9">
        <v>145697.152</v>
      </c>
      <c r="C359" s="9">
        <v>159317.60939999999</v>
      </c>
      <c r="D359" s="9">
        <v>-13620.457399999999</v>
      </c>
      <c r="E359" s="9">
        <v>-9.35</v>
      </c>
    </row>
    <row r="360" spans="1:5" x14ac:dyDescent="0.3">
      <c r="A360" s="11">
        <v>41992</v>
      </c>
      <c r="B360" s="9">
        <v>274343.65429999999</v>
      </c>
      <c r="C360" s="9">
        <v>299516.83779999998</v>
      </c>
      <c r="D360" s="9">
        <v>-25173.183499999999</v>
      </c>
      <c r="E360" s="9">
        <v>-9.18</v>
      </c>
    </row>
    <row r="361" spans="1:5" x14ac:dyDescent="0.3">
      <c r="A361" s="11">
        <v>42357</v>
      </c>
      <c r="B361" s="9">
        <v>337506.78840000002</v>
      </c>
      <c r="C361" s="9">
        <v>362223.16090000002</v>
      </c>
      <c r="D361" s="9">
        <v>-24716.372500000001</v>
      </c>
      <c r="E361" s="9">
        <v>-7.32</v>
      </c>
    </row>
    <row r="362" spans="1:5" x14ac:dyDescent="0.3">
      <c r="A362" s="11">
        <v>41689</v>
      </c>
      <c r="B362" s="9">
        <v>106427.1918</v>
      </c>
      <c r="C362" s="9">
        <v>107736.44409999999</v>
      </c>
      <c r="D362" s="9">
        <v>-1309.2523000000001</v>
      </c>
      <c r="E362" s="9">
        <v>-1.23</v>
      </c>
    </row>
    <row r="363" spans="1:5" x14ac:dyDescent="0.3">
      <c r="A363" s="11">
        <v>42054</v>
      </c>
      <c r="B363" s="9">
        <v>144328.54519999999</v>
      </c>
      <c r="C363" s="9">
        <v>152824.11489999999</v>
      </c>
      <c r="D363" s="9">
        <v>-8495.5697</v>
      </c>
      <c r="E363" s="9">
        <v>-5.89</v>
      </c>
    </row>
    <row r="364" spans="1:5" x14ac:dyDescent="0.3">
      <c r="A364" s="11">
        <v>42419</v>
      </c>
      <c r="B364" s="9">
        <v>161275.60219999999</v>
      </c>
      <c r="C364" s="9">
        <v>143446.35829999999</v>
      </c>
      <c r="D364" s="9">
        <v>17829.243900000001</v>
      </c>
      <c r="E364" s="9">
        <v>11.06</v>
      </c>
    </row>
    <row r="365" spans="1:5" x14ac:dyDescent="0.3">
      <c r="A365" s="11">
        <v>41717</v>
      </c>
      <c r="B365" s="9">
        <v>92386.783070000005</v>
      </c>
      <c r="C365" s="9">
        <v>88255.840989999997</v>
      </c>
      <c r="D365" s="9">
        <v>4130.9420799999998</v>
      </c>
      <c r="E365" s="9">
        <v>4.47</v>
      </c>
    </row>
    <row r="366" spans="1:5" x14ac:dyDescent="0.3">
      <c r="A366" s="11">
        <v>42082</v>
      </c>
      <c r="B366" s="9">
        <v>43213.177620000002</v>
      </c>
      <c r="C366" s="9">
        <v>42981.216849999997</v>
      </c>
      <c r="D366" s="9">
        <v>231.96077</v>
      </c>
      <c r="E366" s="9">
        <v>0.54</v>
      </c>
    </row>
    <row r="367" spans="1:5" x14ac:dyDescent="0.3">
      <c r="A367" s="11">
        <v>42448</v>
      </c>
      <c r="B367" s="9">
        <v>92851.402660000007</v>
      </c>
      <c r="C367" s="9">
        <v>87451.566179999994</v>
      </c>
      <c r="D367" s="9">
        <v>5399.8364799999999</v>
      </c>
      <c r="E367" s="9">
        <v>5.82</v>
      </c>
    </row>
    <row r="368" spans="1:5" x14ac:dyDescent="0.3">
      <c r="A368" s="11">
        <v>41748</v>
      </c>
      <c r="B368" s="9">
        <v>360480.94040000002</v>
      </c>
      <c r="C368" s="9">
        <v>369765.6128</v>
      </c>
      <c r="D368" s="9">
        <v>-9284.6723999999995</v>
      </c>
      <c r="E368" s="9">
        <v>-2.58</v>
      </c>
    </row>
    <row r="369" spans="1:5" x14ac:dyDescent="0.3">
      <c r="A369" s="11">
        <v>42113</v>
      </c>
      <c r="B369" s="9">
        <v>62786.611279999997</v>
      </c>
      <c r="C369" s="9">
        <v>61213.25591</v>
      </c>
      <c r="D369" s="9">
        <v>1573.35537</v>
      </c>
      <c r="E369" s="9">
        <v>2.5099999999999998</v>
      </c>
    </row>
    <row r="370" spans="1:5" x14ac:dyDescent="0.3">
      <c r="A370" s="11">
        <v>42479</v>
      </c>
      <c r="B370" s="9">
        <v>126895.9365</v>
      </c>
      <c r="C370" s="9">
        <v>133726.2806</v>
      </c>
      <c r="D370" s="9">
        <v>-6830.3441000000003</v>
      </c>
      <c r="E370" s="9">
        <v>-5.38</v>
      </c>
    </row>
    <row r="371" spans="1:5" x14ac:dyDescent="0.3">
      <c r="A371" s="11">
        <v>41778</v>
      </c>
      <c r="B371" s="9">
        <v>168520.62940000001</v>
      </c>
      <c r="C371" s="9">
        <v>175540.11550000001</v>
      </c>
      <c r="D371" s="9">
        <v>-7019.4861000000001</v>
      </c>
      <c r="E371" s="9">
        <v>-4.17</v>
      </c>
    </row>
    <row r="372" spans="1:5" x14ac:dyDescent="0.3">
      <c r="A372" s="11">
        <v>42143</v>
      </c>
      <c r="B372" s="9">
        <v>137940.87220000001</v>
      </c>
      <c r="C372" s="9">
        <v>147846.05220000001</v>
      </c>
      <c r="D372" s="9">
        <v>-9905.18</v>
      </c>
      <c r="E372" s="9">
        <v>-7.18</v>
      </c>
    </row>
    <row r="373" spans="1:5" x14ac:dyDescent="0.3">
      <c r="A373" s="11">
        <v>42509</v>
      </c>
      <c r="B373" s="9">
        <v>39403.658560000003</v>
      </c>
      <c r="C373" s="9">
        <v>34229.63192</v>
      </c>
      <c r="D373" s="9">
        <v>5174.02664</v>
      </c>
      <c r="E373" s="9">
        <v>13.13</v>
      </c>
    </row>
    <row r="374" spans="1:5" x14ac:dyDescent="0.3">
      <c r="A374" s="11">
        <v>41809</v>
      </c>
      <c r="B374" s="9">
        <v>113735.8162</v>
      </c>
      <c r="C374" s="9">
        <v>119544.01979999999</v>
      </c>
      <c r="D374" s="9">
        <v>-5808.2035999999998</v>
      </c>
      <c r="E374" s="9">
        <v>-5.1100000000000003</v>
      </c>
    </row>
    <row r="375" spans="1:5" x14ac:dyDescent="0.3">
      <c r="A375" s="11">
        <v>42174</v>
      </c>
      <c r="B375" s="9">
        <v>141913.3824</v>
      </c>
      <c r="C375" s="9">
        <v>136017.75039999999</v>
      </c>
      <c r="D375" s="9">
        <v>5895.6319999999996</v>
      </c>
      <c r="E375" s="9">
        <v>4.1500000000000004</v>
      </c>
    </row>
    <row r="376" spans="1:5" x14ac:dyDescent="0.3">
      <c r="A376" s="11">
        <v>42540</v>
      </c>
      <c r="B376" s="9">
        <v>134472.40659999999</v>
      </c>
      <c r="C376" s="9">
        <v>139385.8762</v>
      </c>
      <c r="D376" s="9">
        <v>-4913.4696000000004</v>
      </c>
      <c r="E376" s="9">
        <v>-3.65</v>
      </c>
    </row>
    <row r="377" spans="1:5" x14ac:dyDescent="0.3">
      <c r="A377" s="11">
        <v>41839</v>
      </c>
      <c r="B377" s="9">
        <v>242758.95050000001</v>
      </c>
      <c r="C377" s="9">
        <v>255779.85449999999</v>
      </c>
      <c r="D377" s="9">
        <v>-13020.904</v>
      </c>
      <c r="E377" s="9">
        <v>-5.36</v>
      </c>
    </row>
    <row r="378" spans="1:5" x14ac:dyDescent="0.3">
      <c r="A378" s="11">
        <v>42204</v>
      </c>
      <c r="B378" s="9">
        <v>77645.749939999994</v>
      </c>
      <c r="C378" s="9">
        <v>79555.634739999994</v>
      </c>
      <c r="D378" s="9">
        <v>-1909.8848</v>
      </c>
      <c r="E378" s="9">
        <v>-2.46</v>
      </c>
    </row>
    <row r="379" spans="1:5" x14ac:dyDescent="0.3">
      <c r="A379" s="11">
        <v>42570</v>
      </c>
      <c r="B379" s="9">
        <v>37870.119030000002</v>
      </c>
      <c r="C379" s="9">
        <v>32436.795969999999</v>
      </c>
      <c r="D379" s="9">
        <v>5433.3230599999997</v>
      </c>
      <c r="E379" s="9">
        <v>14.35</v>
      </c>
    </row>
    <row r="380" spans="1:5" x14ac:dyDescent="0.3">
      <c r="A380" s="11">
        <v>41870</v>
      </c>
      <c r="B380" s="9">
        <v>160372.03969999999</v>
      </c>
      <c r="C380" s="9">
        <v>167021.15779999999</v>
      </c>
      <c r="D380" s="9">
        <v>-6649.1180999999997</v>
      </c>
      <c r="E380" s="9">
        <v>-4.1500000000000004</v>
      </c>
    </row>
    <row r="381" spans="1:5" x14ac:dyDescent="0.3">
      <c r="A381" s="11">
        <v>42235</v>
      </c>
      <c r="B381" s="9">
        <v>23234.183199999999</v>
      </c>
      <c r="C381" s="9">
        <v>24104.08598</v>
      </c>
      <c r="D381" s="9">
        <v>-869.90278000000001</v>
      </c>
      <c r="E381" s="9">
        <v>-3.74</v>
      </c>
    </row>
    <row r="382" spans="1:5" x14ac:dyDescent="0.3">
      <c r="A382" s="11">
        <v>42601</v>
      </c>
      <c r="B382" s="9">
        <v>229861.47029999999</v>
      </c>
      <c r="C382" s="9">
        <v>241090.1336</v>
      </c>
      <c r="D382" s="9">
        <v>-11228.6633</v>
      </c>
      <c r="E382" s="9">
        <v>-4.88</v>
      </c>
    </row>
    <row r="383" spans="1:5" x14ac:dyDescent="0.3">
      <c r="A383" s="11">
        <v>41901</v>
      </c>
      <c r="B383" s="9">
        <v>137154.9541</v>
      </c>
      <c r="C383" s="9">
        <v>135276.90960000001</v>
      </c>
      <c r="D383" s="9">
        <v>1878.0445</v>
      </c>
      <c r="E383" s="9">
        <v>1.37</v>
      </c>
    </row>
    <row r="384" spans="1:5" x14ac:dyDescent="0.3">
      <c r="A384" s="11">
        <v>42266</v>
      </c>
      <c r="B384" s="9">
        <v>68996.561759999997</v>
      </c>
      <c r="C384" s="9">
        <v>65211.571770000002</v>
      </c>
      <c r="D384" s="9">
        <v>3784.98999</v>
      </c>
      <c r="E384" s="9">
        <v>5.49</v>
      </c>
    </row>
    <row r="385" spans="1:5" x14ac:dyDescent="0.3">
      <c r="A385" s="11">
        <v>42632</v>
      </c>
      <c r="B385" s="9">
        <v>46566.462050000002</v>
      </c>
      <c r="C385" s="9">
        <v>41660.440430000002</v>
      </c>
      <c r="D385" s="9">
        <v>4906.0216200000004</v>
      </c>
      <c r="E385" s="9">
        <v>10.54</v>
      </c>
    </row>
    <row r="386" spans="1:5" x14ac:dyDescent="0.3">
      <c r="A386" s="11">
        <v>41641</v>
      </c>
      <c r="B386" s="9">
        <v>200173.11679999999</v>
      </c>
      <c r="C386" s="9">
        <v>202881.1777</v>
      </c>
      <c r="D386" s="9">
        <v>-2708.0608999999999</v>
      </c>
      <c r="E386" s="9">
        <v>-1.35</v>
      </c>
    </row>
    <row r="387" spans="1:5" x14ac:dyDescent="0.3">
      <c r="A387" s="11">
        <v>42006</v>
      </c>
      <c r="B387" s="9">
        <v>271101.46169999999</v>
      </c>
      <c r="C387" s="9">
        <v>295019.4694</v>
      </c>
      <c r="D387" s="9">
        <v>-23918.007699999998</v>
      </c>
      <c r="E387" s="9">
        <v>-8.82</v>
      </c>
    </row>
    <row r="388" spans="1:5" x14ac:dyDescent="0.3">
      <c r="A388" s="11">
        <v>42371</v>
      </c>
      <c r="B388" s="9">
        <v>262421.2819</v>
      </c>
      <c r="C388" s="9">
        <v>285675.84570000001</v>
      </c>
      <c r="D388" s="9">
        <v>-23254.5638</v>
      </c>
      <c r="E388" s="9">
        <v>-8.86</v>
      </c>
    </row>
    <row r="389" spans="1:5" x14ac:dyDescent="0.3">
      <c r="A389" s="11">
        <v>41914</v>
      </c>
      <c r="B389" s="9">
        <v>470507.663</v>
      </c>
      <c r="C389" s="9">
        <v>506072.03330000001</v>
      </c>
      <c r="D389" s="9">
        <v>-35564.370300000002</v>
      </c>
      <c r="E389" s="9">
        <v>-7.56</v>
      </c>
    </row>
    <row r="390" spans="1:5" x14ac:dyDescent="0.3">
      <c r="A390" s="11">
        <v>42279</v>
      </c>
      <c r="B390" s="9">
        <v>393635.17489999998</v>
      </c>
      <c r="C390" s="9">
        <v>448390.96580000001</v>
      </c>
      <c r="D390" s="9">
        <v>-54755.7909</v>
      </c>
      <c r="E390" s="9">
        <v>-13.91</v>
      </c>
    </row>
    <row r="391" spans="1:5" x14ac:dyDescent="0.3">
      <c r="A391" s="11">
        <v>42645</v>
      </c>
      <c r="B391" s="9">
        <v>118580.47259999999</v>
      </c>
      <c r="C391" s="9">
        <v>113346.95729999999</v>
      </c>
      <c r="D391" s="9">
        <v>5233.5153</v>
      </c>
      <c r="E391" s="9">
        <v>4.41</v>
      </c>
    </row>
    <row r="392" spans="1:5" x14ac:dyDescent="0.3">
      <c r="A392" s="11">
        <v>41945</v>
      </c>
      <c r="B392" s="9">
        <v>148476.18119999999</v>
      </c>
      <c r="C392" s="9">
        <v>145646.33679999999</v>
      </c>
      <c r="D392" s="9">
        <v>2829.8444</v>
      </c>
      <c r="E392" s="9">
        <v>1.91</v>
      </c>
    </row>
    <row r="393" spans="1:5" x14ac:dyDescent="0.3">
      <c r="A393" s="11">
        <v>42310</v>
      </c>
      <c r="B393" s="9">
        <v>269555.02309999999</v>
      </c>
      <c r="C393" s="9">
        <v>281915.19209999999</v>
      </c>
      <c r="D393" s="9">
        <v>-12360.169</v>
      </c>
      <c r="E393" s="9">
        <v>-4.59</v>
      </c>
    </row>
    <row r="394" spans="1:5" x14ac:dyDescent="0.3">
      <c r="A394" s="11">
        <v>42676</v>
      </c>
      <c r="B394" s="9">
        <v>97558.247050000005</v>
      </c>
      <c r="C394" s="9">
        <v>86203.875199999995</v>
      </c>
      <c r="D394" s="9">
        <v>11354.37185</v>
      </c>
      <c r="E394" s="9">
        <v>11.64</v>
      </c>
    </row>
    <row r="395" spans="1:5" x14ac:dyDescent="0.3">
      <c r="A395" s="11">
        <v>41975</v>
      </c>
      <c r="B395" s="9">
        <v>88219.52549</v>
      </c>
      <c r="C395" s="9">
        <v>85533.428920000006</v>
      </c>
      <c r="D395" s="9">
        <v>2686.0965700000002</v>
      </c>
      <c r="E395" s="9">
        <v>3.04</v>
      </c>
    </row>
    <row r="396" spans="1:5" x14ac:dyDescent="0.3">
      <c r="A396" s="11">
        <v>42340</v>
      </c>
      <c r="B396" s="9">
        <v>248437.7113</v>
      </c>
      <c r="C396" s="9">
        <v>269807.62040000001</v>
      </c>
      <c r="D396" s="9">
        <v>-21369.909100000001</v>
      </c>
      <c r="E396" s="9">
        <v>-8.6</v>
      </c>
    </row>
    <row r="397" spans="1:5" x14ac:dyDescent="0.3">
      <c r="A397" s="11">
        <v>41672</v>
      </c>
      <c r="B397" s="9">
        <v>113433.58100000001</v>
      </c>
      <c r="C397" s="9">
        <v>111466.5168</v>
      </c>
      <c r="D397" s="9">
        <v>1967.0642</v>
      </c>
      <c r="E397" s="9">
        <v>1.73</v>
      </c>
    </row>
    <row r="398" spans="1:5" x14ac:dyDescent="0.3">
      <c r="A398" s="11">
        <v>42037</v>
      </c>
      <c r="B398" s="9">
        <v>151737.2188</v>
      </c>
      <c r="C398" s="9">
        <v>154148.59880000001</v>
      </c>
      <c r="D398" s="9">
        <v>-2411.38</v>
      </c>
      <c r="E398" s="9">
        <v>-1.59</v>
      </c>
    </row>
    <row r="399" spans="1:5" x14ac:dyDescent="0.3">
      <c r="A399" s="11">
        <v>42402</v>
      </c>
      <c r="B399" s="9">
        <v>278116.36930000002</v>
      </c>
      <c r="C399" s="9">
        <v>295645.62910000002</v>
      </c>
      <c r="D399" s="9">
        <v>-17529.2598</v>
      </c>
      <c r="E399" s="9">
        <v>-6.3</v>
      </c>
    </row>
    <row r="400" spans="1:5" x14ac:dyDescent="0.3">
      <c r="A400" s="11">
        <v>41700</v>
      </c>
      <c r="B400" s="9">
        <v>478902.30489999999</v>
      </c>
      <c r="C400" s="9">
        <v>495554.44990000001</v>
      </c>
      <c r="D400" s="9">
        <v>-16652.145</v>
      </c>
      <c r="E400" s="9">
        <v>-3.48</v>
      </c>
    </row>
    <row r="401" spans="1:5" x14ac:dyDescent="0.3">
      <c r="A401" s="11">
        <v>42065</v>
      </c>
      <c r="B401" s="9">
        <v>234705.59280000001</v>
      </c>
      <c r="C401" s="9">
        <v>252709.82310000001</v>
      </c>
      <c r="D401" s="9">
        <v>-18004.230299999999</v>
      </c>
      <c r="E401" s="9">
        <v>-7.67</v>
      </c>
    </row>
    <row r="402" spans="1:5" x14ac:dyDescent="0.3">
      <c r="A402" s="11">
        <v>42431</v>
      </c>
      <c r="B402" s="9">
        <v>171196.1752</v>
      </c>
      <c r="C402" s="9">
        <v>174428.68090000001</v>
      </c>
      <c r="D402" s="9">
        <v>-3232.5057000000002</v>
      </c>
      <c r="E402" s="9">
        <v>-1.89</v>
      </c>
    </row>
    <row r="403" spans="1:5" x14ac:dyDescent="0.3">
      <c r="A403" s="11">
        <v>41731</v>
      </c>
      <c r="B403" s="9">
        <v>155620.50380000001</v>
      </c>
      <c r="C403" s="9">
        <v>153366.01879999999</v>
      </c>
      <c r="D403" s="9">
        <v>2254.4850000000001</v>
      </c>
      <c r="E403" s="9">
        <v>1.45</v>
      </c>
    </row>
    <row r="404" spans="1:5" x14ac:dyDescent="0.3">
      <c r="A404" s="11">
        <v>42096</v>
      </c>
      <c r="B404" s="9">
        <v>715032.1899</v>
      </c>
      <c r="C404" s="9">
        <v>777522.19279999996</v>
      </c>
      <c r="D404" s="9">
        <v>-62490.002899999999</v>
      </c>
      <c r="E404" s="9">
        <v>-8.74</v>
      </c>
    </row>
    <row r="405" spans="1:5" x14ac:dyDescent="0.3">
      <c r="A405" s="11">
        <v>42462</v>
      </c>
      <c r="B405" s="9">
        <v>195831.0975</v>
      </c>
      <c r="C405" s="9">
        <v>205442.82810000001</v>
      </c>
      <c r="D405" s="9">
        <v>-9611.7306000000008</v>
      </c>
      <c r="E405" s="9">
        <v>-4.91</v>
      </c>
    </row>
    <row r="406" spans="1:5" x14ac:dyDescent="0.3">
      <c r="A406" s="11">
        <v>41761</v>
      </c>
      <c r="B406" s="9">
        <v>163849.03580000001</v>
      </c>
      <c r="C406" s="9">
        <v>157300.6256</v>
      </c>
      <c r="D406" s="9">
        <v>6548.4102000000003</v>
      </c>
      <c r="E406" s="9">
        <v>4</v>
      </c>
    </row>
    <row r="407" spans="1:5" x14ac:dyDescent="0.3">
      <c r="A407" s="11">
        <v>42126</v>
      </c>
      <c r="B407" s="9">
        <v>461667.00390000001</v>
      </c>
      <c r="C407" s="9">
        <v>496852.80200000003</v>
      </c>
      <c r="D407" s="9">
        <v>-35185.7981</v>
      </c>
      <c r="E407" s="9">
        <v>-7.62</v>
      </c>
    </row>
    <row r="408" spans="1:5" x14ac:dyDescent="0.3">
      <c r="A408" s="11">
        <v>42492</v>
      </c>
      <c r="B408" s="9">
        <v>283284.58130000002</v>
      </c>
      <c r="C408" s="9">
        <v>304997.8518</v>
      </c>
      <c r="D408" s="9">
        <v>-21713.270499999999</v>
      </c>
      <c r="E408" s="9">
        <v>-7.66</v>
      </c>
    </row>
    <row r="409" spans="1:5" x14ac:dyDescent="0.3">
      <c r="A409" s="11">
        <v>41792</v>
      </c>
      <c r="B409" s="9">
        <v>425845.196</v>
      </c>
      <c r="C409" s="9">
        <v>442155.99119999999</v>
      </c>
      <c r="D409" s="9">
        <v>-16310.7952</v>
      </c>
      <c r="E409" s="9">
        <v>-3.83</v>
      </c>
    </row>
    <row r="410" spans="1:5" x14ac:dyDescent="0.3">
      <c r="A410" s="11">
        <v>42157</v>
      </c>
      <c r="B410" s="9">
        <v>334318.89779999998</v>
      </c>
      <c r="C410" s="9">
        <v>360168.82709999999</v>
      </c>
      <c r="D410" s="9">
        <v>-25849.9293</v>
      </c>
      <c r="E410" s="9">
        <v>-7.73</v>
      </c>
    </row>
    <row r="411" spans="1:5" x14ac:dyDescent="0.3">
      <c r="A411" s="11">
        <v>42523</v>
      </c>
      <c r="B411" s="9">
        <v>278071.38660000003</v>
      </c>
      <c r="C411" s="9">
        <v>295548.24160000001</v>
      </c>
      <c r="D411" s="9">
        <v>-17476.855</v>
      </c>
      <c r="E411" s="9">
        <v>-6.29</v>
      </c>
    </row>
    <row r="412" spans="1:5" x14ac:dyDescent="0.3">
      <c r="A412" s="11">
        <v>41822</v>
      </c>
      <c r="B412" s="9">
        <v>104760.7062</v>
      </c>
      <c r="C412" s="9">
        <v>101615.732</v>
      </c>
      <c r="D412" s="9">
        <v>3144.9742000000001</v>
      </c>
      <c r="E412" s="9">
        <v>3</v>
      </c>
    </row>
    <row r="413" spans="1:5" x14ac:dyDescent="0.3">
      <c r="A413" s="11">
        <v>42187</v>
      </c>
      <c r="B413" s="9">
        <v>250481.6177</v>
      </c>
      <c r="C413" s="9">
        <v>266061.92839999998</v>
      </c>
      <c r="D413" s="9">
        <v>-15580.3107</v>
      </c>
      <c r="E413" s="9">
        <v>-6.22</v>
      </c>
    </row>
    <row r="414" spans="1:5" x14ac:dyDescent="0.3">
      <c r="A414" s="11">
        <v>42553</v>
      </c>
      <c r="B414" s="9">
        <v>454543.28580000001</v>
      </c>
      <c r="C414" s="9">
        <v>490487.0246</v>
      </c>
      <c r="D414" s="9">
        <v>-35943.738799999999</v>
      </c>
      <c r="E414" s="9">
        <v>-7.91</v>
      </c>
    </row>
    <row r="415" spans="1:5" x14ac:dyDescent="0.3">
      <c r="A415" s="11">
        <v>41853</v>
      </c>
      <c r="B415" s="9">
        <v>628685.21880000003</v>
      </c>
      <c r="C415" s="9">
        <v>653779.96349999995</v>
      </c>
      <c r="D415" s="9">
        <v>-25094.744699999999</v>
      </c>
      <c r="E415" s="9">
        <v>-3.99</v>
      </c>
    </row>
    <row r="416" spans="1:5" x14ac:dyDescent="0.3">
      <c r="A416" s="11">
        <v>42218</v>
      </c>
      <c r="B416" s="9">
        <v>88154.338709999996</v>
      </c>
      <c r="C416" s="9">
        <v>90828.661699999997</v>
      </c>
      <c r="D416" s="9">
        <v>-2674.3229900000001</v>
      </c>
      <c r="E416" s="9">
        <v>-3.03</v>
      </c>
    </row>
    <row r="417" spans="1:5" x14ac:dyDescent="0.3">
      <c r="A417" s="11">
        <v>42584</v>
      </c>
      <c r="B417" s="9">
        <v>70641.253719999993</v>
      </c>
      <c r="C417" s="9">
        <v>60629.553</v>
      </c>
      <c r="D417" s="9">
        <v>10011.700720000001</v>
      </c>
      <c r="E417" s="9">
        <v>14.17</v>
      </c>
    </row>
    <row r="418" spans="1:5" x14ac:dyDescent="0.3">
      <c r="A418" s="11">
        <v>41884</v>
      </c>
      <c r="B418" s="9">
        <v>469469.94099999999</v>
      </c>
      <c r="C418" s="9">
        <v>523480.30330000003</v>
      </c>
      <c r="D418" s="9">
        <v>-54010.362300000001</v>
      </c>
      <c r="E418" s="9">
        <v>-11.5</v>
      </c>
    </row>
    <row r="419" spans="1:5" x14ac:dyDescent="0.3">
      <c r="A419" s="11">
        <v>42249</v>
      </c>
      <c r="B419" s="9">
        <v>345776.25030000001</v>
      </c>
      <c r="C419" s="9">
        <v>373816.16840000002</v>
      </c>
      <c r="D419" s="9">
        <v>-28039.918099999999</v>
      </c>
      <c r="E419" s="9">
        <v>-8.11</v>
      </c>
    </row>
    <row r="420" spans="1:5" x14ac:dyDescent="0.3">
      <c r="A420" s="11">
        <v>42615</v>
      </c>
      <c r="B420" s="9">
        <v>370355.00170000002</v>
      </c>
      <c r="C420" s="9">
        <v>392493.08270000003</v>
      </c>
      <c r="D420" s="9">
        <v>-22138.080999999998</v>
      </c>
      <c r="E420" s="9">
        <v>-5.98</v>
      </c>
    </row>
    <row r="421" spans="1:5" x14ac:dyDescent="0.3">
      <c r="A421" s="11">
        <v>41659</v>
      </c>
      <c r="B421" s="9">
        <v>83356.424559999999</v>
      </c>
      <c r="C421" s="9">
        <v>81789.136119999996</v>
      </c>
      <c r="D421" s="9">
        <v>1567.28844</v>
      </c>
      <c r="E421" s="9">
        <v>1.88</v>
      </c>
    </row>
    <row r="422" spans="1:5" x14ac:dyDescent="0.3">
      <c r="A422" s="11">
        <v>42024</v>
      </c>
      <c r="B422" s="9">
        <v>97826.808799999999</v>
      </c>
      <c r="C422" s="9">
        <v>99134.306989999997</v>
      </c>
      <c r="D422" s="9">
        <v>-1307.49819</v>
      </c>
      <c r="E422" s="9">
        <v>-1.34</v>
      </c>
    </row>
    <row r="423" spans="1:5" x14ac:dyDescent="0.3">
      <c r="A423" s="11">
        <v>42389</v>
      </c>
      <c r="B423" s="9">
        <v>159590.4901</v>
      </c>
      <c r="C423" s="9">
        <v>182351.13879999999</v>
      </c>
      <c r="D423" s="9">
        <v>-22760.648700000002</v>
      </c>
      <c r="E423" s="9">
        <v>-14.26</v>
      </c>
    </row>
    <row r="424" spans="1:5" x14ac:dyDescent="0.3">
      <c r="A424" s="11">
        <v>41932</v>
      </c>
      <c r="B424" s="9">
        <v>101723.91499999999</v>
      </c>
      <c r="C424" s="9">
        <v>98870.811879999994</v>
      </c>
      <c r="D424" s="9">
        <v>2853.1031200000002</v>
      </c>
      <c r="E424" s="9">
        <v>2.8</v>
      </c>
    </row>
    <row r="425" spans="1:5" x14ac:dyDescent="0.3">
      <c r="A425" s="11">
        <v>42297</v>
      </c>
      <c r="B425" s="9">
        <v>42054.680469999999</v>
      </c>
      <c r="C425" s="9">
        <v>40736.150479999997</v>
      </c>
      <c r="D425" s="9">
        <v>1318.52999</v>
      </c>
      <c r="E425" s="9">
        <v>3.14</v>
      </c>
    </row>
    <row r="426" spans="1:5" x14ac:dyDescent="0.3">
      <c r="A426" s="11">
        <v>42663</v>
      </c>
      <c r="B426" s="9">
        <v>38648.137519999997</v>
      </c>
      <c r="C426" s="9">
        <v>35038.06869</v>
      </c>
      <c r="D426" s="9">
        <v>3610.0688300000002</v>
      </c>
      <c r="E426" s="9">
        <v>9.34</v>
      </c>
    </row>
    <row r="427" spans="1:5" x14ac:dyDescent="0.3">
      <c r="A427" s="11">
        <v>41963</v>
      </c>
      <c r="B427" s="9">
        <v>51040.881370000003</v>
      </c>
      <c r="C427" s="9">
        <v>50038.142630000002</v>
      </c>
      <c r="D427" s="9">
        <v>1002.73874</v>
      </c>
      <c r="E427" s="9">
        <v>1.96</v>
      </c>
    </row>
    <row r="428" spans="1:5" x14ac:dyDescent="0.3">
      <c r="A428" s="11">
        <v>42328</v>
      </c>
      <c r="B428" s="9">
        <v>301033.9865</v>
      </c>
      <c r="C428" s="9">
        <v>328965.1433</v>
      </c>
      <c r="D428" s="9">
        <v>-27931.156800000001</v>
      </c>
      <c r="E428" s="9">
        <v>-9.2799999999999994</v>
      </c>
    </row>
    <row r="429" spans="1:5" x14ac:dyDescent="0.3">
      <c r="A429" s="11">
        <v>41993</v>
      </c>
      <c r="B429" s="9">
        <v>316167.0747</v>
      </c>
      <c r="C429" s="9">
        <v>346378.30479999998</v>
      </c>
      <c r="D429" s="9">
        <v>-30211.230100000001</v>
      </c>
      <c r="E429" s="9">
        <v>-9.56</v>
      </c>
    </row>
    <row r="430" spans="1:5" x14ac:dyDescent="0.3">
      <c r="A430" s="11">
        <v>42358</v>
      </c>
      <c r="B430" s="9">
        <v>155312.78390000001</v>
      </c>
      <c r="C430" s="9">
        <v>167421.9737</v>
      </c>
      <c r="D430" s="9">
        <v>-12109.1898</v>
      </c>
      <c r="E430" s="9">
        <v>-7.8</v>
      </c>
    </row>
    <row r="431" spans="1:5" x14ac:dyDescent="0.3">
      <c r="A431" s="11">
        <v>41690</v>
      </c>
      <c r="B431" s="9">
        <v>78940.55442</v>
      </c>
      <c r="C431" s="9">
        <v>75934.394820000001</v>
      </c>
      <c r="D431" s="9">
        <v>3006.1596</v>
      </c>
      <c r="E431" s="9">
        <v>3.81</v>
      </c>
    </row>
    <row r="432" spans="1:5" x14ac:dyDescent="0.3">
      <c r="A432" s="11">
        <v>42055</v>
      </c>
      <c r="B432" s="9">
        <v>293071.75919999997</v>
      </c>
      <c r="C432" s="9">
        <v>310240.37839999999</v>
      </c>
      <c r="D432" s="9">
        <v>-17168.619200000001</v>
      </c>
      <c r="E432" s="9">
        <v>-5.86</v>
      </c>
    </row>
    <row r="433" spans="1:5" x14ac:dyDescent="0.3">
      <c r="A433" s="11">
        <v>42420</v>
      </c>
      <c r="B433" s="9">
        <v>325215.07679999998</v>
      </c>
      <c r="C433" s="9">
        <v>345446.00180000003</v>
      </c>
      <c r="D433" s="9">
        <v>-20230.924999999999</v>
      </c>
      <c r="E433" s="9">
        <v>-6.22</v>
      </c>
    </row>
    <row r="434" spans="1:5" x14ac:dyDescent="0.3">
      <c r="A434" s="11">
        <v>41718</v>
      </c>
      <c r="B434" s="9">
        <v>180394.82769999999</v>
      </c>
      <c r="C434" s="9">
        <v>172344.30439999999</v>
      </c>
      <c r="D434" s="9">
        <v>8050.5232999999998</v>
      </c>
      <c r="E434" s="9">
        <v>4.46</v>
      </c>
    </row>
    <row r="435" spans="1:5" x14ac:dyDescent="0.3">
      <c r="A435" s="11">
        <v>42083</v>
      </c>
      <c r="B435" s="9">
        <v>96881.018089999998</v>
      </c>
      <c r="C435" s="9">
        <v>96453.287280000004</v>
      </c>
      <c r="D435" s="9">
        <v>427.73081000000002</v>
      </c>
      <c r="E435" s="9">
        <v>0.44</v>
      </c>
    </row>
    <row r="436" spans="1:5" x14ac:dyDescent="0.3">
      <c r="A436" s="11">
        <v>42449</v>
      </c>
      <c r="B436" s="9">
        <v>54845.789299999997</v>
      </c>
      <c r="C436" s="9">
        <v>51625.511720000002</v>
      </c>
      <c r="D436" s="9">
        <v>3220.2775799999999</v>
      </c>
      <c r="E436" s="9">
        <v>5.87</v>
      </c>
    </row>
    <row r="437" spans="1:5" x14ac:dyDescent="0.3">
      <c r="A437" s="11">
        <v>41749</v>
      </c>
      <c r="B437" s="9">
        <v>114279.5773</v>
      </c>
      <c r="C437" s="9">
        <v>117190.8262</v>
      </c>
      <c r="D437" s="9">
        <v>-2911.2489</v>
      </c>
      <c r="E437" s="9">
        <v>-2.5499999999999998</v>
      </c>
    </row>
    <row r="438" spans="1:5" x14ac:dyDescent="0.3">
      <c r="A438" s="11">
        <v>42114</v>
      </c>
      <c r="B438" s="9">
        <v>57233.406640000001</v>
      </c>
      <c r="C438" s="9">
        <v>55706.87543</v>
      </c>
      <c r="D438" s="9">
        <v>1526.5312100000001</v>
      </c>
      <c r="E438" s="9">
        <v>2.67</v>
      </c>
    </row>
    <row r="439" spans="1:5" x14ac:dyDescent="0.3">
      <c r="A439" s="11">
        <v>42480</v>
      </c>
      <c r="B439" s="9">
        <v>166395.44579999999</v>
      </c>
      <c r="C439" s="9">
        <v>179020.54250000001</v>
      </c>
      <c r="D439" s="9">
        <v>-12625.0967</v>
      </c>
      <c r="E439" s="9">
        <v>-7.59</v>
      </c>
    </row>
    <row r="440" spans="1:5" x14ac:dyDescent="0.3">
      <c r="A440" s="11">
        <v>41779</v>
      </c>
      <c r="B440" s="9">
        <v>178123.53210000001</v>
      </c>
      <c r="C440" s="9">
        <v>187748.1722</v>
      </c>
      <c r="D440" s="9">
        <v>-9624.6401000000005</v>
      </c>
      <c r="E440" s="9">
        <v>-5.4</v>
      </c>
    </row>
    <row r="441" spans="1:5" x14ac:dyDescent="0.3">
      <c r="A441" s="11">
        <v>42144</v>
      </c>
      <c r="B441" s="9">
        <v>166176.2838</v>
      </c>
      <c r="C441" s="9">
        <v>178568.18049999999</v>
      </c>
      <c r="D441" s="9">
        <v>-12391.896699999999</v>
      </c>
      <c r="E441" s="9">
        <v>-7.46</v>
      </c>
    </row>
    <row r="442" spans="1:5" x14ac:dyDescent="0.3">
      <c r="A442" s="11">
        <v>42510</v>
      </c>
      <c r="B442" s="9">
        <v>96830.902419999999</v>
      </c>
      <c r="C442" s="9">
        <v>83926.003500000006</v>
      </c>
      <c r="D442" s="9">
        <v>12904.89892</v>
      </c>
      <c r="E442" s="9">
        <v>13.33</v>
      </c>
    </row>
    <row r="443" spans="1:5" x14ac:dyDescent="0.3">
      <c r="A443" s="11">
        <v>41810</v>
      </c>
      <c r="B443" s="9">
        <v>203165.08300000001</v>
      </c>
      <c r="C443" s="9">
        <v>205350.64309999999</v>
      </c>
      <c r="D443" s="9">
        <v>-2185.5601000000001</v>
      </c>
      <c r="E443" s="9">
        <v>-1.08</v>
      </c>
    </row>
    <row r="444" spans="1:5" x14ac:dyDescent="0.3">
      <c r="A444" s="11">
        <v>42175</v>
      </c>
      <c r="B444" s="9">
        <v>169304.27830000001</v>
      </c>
      <c r="C444" s="9">
        <v>162287.90919999999</v>
      </c>
      <c r="D444" s="9">
        <v>7016.3690999999999</v>
      </c>
      <c r="E444" s="9">
        <v>4.1399999999999997</v>
      </c>
    </row>
    <row r="445" spans="1:5" x14ac:dyDescent="0.3">
      <c r="A445" s="11">
        <v>42541</v>
      </c>
      <c r="B445" s="9">
        <v>143809.7206</v>
      </c>
      <c r="C445" s="9">
        <v>148953.91089999999</v>
      </c>
      <c r="D445" s="9">
        <v>-5144.1903000000002</v>
      </c>
      <c r="E445" s="9">
        <v>-3.58</v>
      </c>
    </row>
    <row r="446" spans="1:5" x14ac:dyDescent="0.3">
      <c r="A446" s="11">
        <v>41840</v>
      </c>
      <c r="B446" s="9">
        <v>85078.243690000003</v>
      </c>
      <c r="C446" s="9">
        <v>83020.514129999996</v>
      </c>
      <c r="D446" s="9">
        <v>2057.7295600000002</v>
      </c>
      <c r="E446" s="9">
        <v>2.42</v>
      </c>
    </row>
    <row r="447" spans="1:5" x14ac:dyDescent="0.3">
      <c r="A447" s="11">
        <v>42205</v>
      </c>
      <c r="B447" s="9">
        <v>69926.65036</v>
      </c>
      <c r="C447" s="9">
        <v>71362.51784</v>
      </c>
      <c r="D447" s="9">
        <v>-1435.8674799999999</v>
      </c>
      <c r="E447" s="9">
        <v>-2.0499999999999998</v>
      </c>
    </row>
    <row r="448" spans="1:5" x14ac:dyDescent="0.3">
      <c r="A448" s="11">
        <v>42571</v>
      </c>
      <c r="B448" s="9">
        <v>42723.524460000001</v>
      </c>
      <c r="C448" s="9">
        <v>36607.390659999997</v>
      </c>
      <c r="D448" s="9">
        <v>6116.1337999999996</v>
      </c>
      <c r="E448" s="9">
        <v>14.32</v>
      </c>
    </row>
    <row r="449" spans="1:5" x14ac:dyDescent="0.3">
      <c r="A449" s="11">
        <v>41871</v>
      </c>
      <c r="B449" s="9">
        <v>171587.33230000001</v>
      </c>
      <c r="C449" s="9">
        <v>174723.17540000001</v>
      </c>
      <c r="D449" s="9">
        <v>-3135.8431</v>
      </c>
      <c r="E449" s="9">
        <v>-1.83</v>
      </c>
    </row>
    <row r="450" spans="1:5" x14ac:dyDescent="0.3">
      <c r="A450" s="11">
        <v>42236</v>
      </c>
      <c r="B450" s="9">
        <v>24754.957180000001</v>
      </c>
      <c r="C450" s="9">
        <v>25407.174070000001</v>
      </c>
      <c r="D450" s="9">
        <v>-652.21689000000003</v>
      </c>
      <c r="E450" s="9">
        <v>-2.63</v>
      </c>
    </row>
    <row r="451" spans="1:5" x14ac:dyDescent="0.3">
      <c r="A451" s="11">
        <v>42602</v>
      </c>
      <c r="B451" s="9">
        <v>249981.24969999999</v>
      </c>
      <c r="C451" s="9">
        <v>262145.17729999998</v>
      </c>
      <c r="D451" s="9">
        <v>-12163.927600000001</v>
      </c>
      <c r="E451" s="9">
        <v>-4.87</v>
      </c>
    </row>
    <row r="452" spans="1:5" x14ac:dyDescent="0.3">
      <c r="A452" s="11">
        <v>41902</v>
      </c>
      <c r="B452" s="9">
        <v>153569.0619</v>
      </c>
      <c r="C452" s="9">
        <v>151376.13560000001</v>
      </c>
      <c r="D452" s="9">
        <v>2192.9263000000001</v>
      </c>
      <c r="E452" s="9">
        <v>1.43</v>
      </c>
    </row>
    <row r="453" spans="1:5" x14ac:dyDescent="0.3">
      <c r="A453" s="11">
        <v>42267</v>
      </c>
      <c r="B453" s="9">
        <v>41855.928760000003</v>
      </c>
      <c r="C453" s="9">
        <v>39629.451869999997</v>
      </c>
      <c r="D453" s="9">
        <v>2226.4768899999999</v>
      </c>
      <c r="E453" s="9">
        <v>5.32</v>
      </c>
    </row>
    <row r="454" spans="1:5" x14ac:dyDescent="0.3">
      <c r="A454" s="11">
        <v>42633</v>
      </c>
      <c r="B454" s="9">
        <v>37923.76586</v>
      </c>
      <c r="C454" s="9">
        <v>34031.149490000003</v>
      </c>
      <c r="D454" s="9">
        <v>3892.6163700000002</v>
      </c>
      <c r="E454" s="9">
        <v>10.26</v>
      </c>
    </row>
    <row r="455" spans="1:5" x14ac:dyDescent="0.3">
      <c r="A455" s="11">
        <v>41660</v>
      </c>
      <c r="B455" s="9">
        <v>89922.014290000006</v>
      </c>
      <c r="C455" s="9">
        <v>88388.916070000007</v>
      </c>
      <c r="D455" s="9">
        <v>1533.0982200000001</v>
      </c>
      <c r="E455" s="9">
        <v>1.7</v>
      </c>
    </row>
    <row r="456" spans="1:5" x14ac:dyDescent="0.3">
      <c r="A456" s="11">
        <v>42025</v>
      </c>
      <c r="B456" s="9">
        <v>62795.979149999999</v>
      </c>
      <c r="C456" s="9">
        <v>64144.088880000003</v>
      </c>
      <c r="D456" s="9">
        <v>-1348.1097299999999</v>
      </c>
      <c r="E456" s="9">
        <v>-2.15</v>
      </c>
    </row>
    <row r="457" spans="1:5" x14ac:dyDescent="0.3">
      <c r="A457" s="11">
        <v>42390</v>
      </c>
      <c r="B457" s="9">
        <v>67046.273419999998</v>
      </c>
      <c r="C457" s="9">
        <v>61894.262560000003</v>
      </c>
      <c r="D457" s="9">
        <v>5152.0108600000003</v>
      </c>
      <c r="E457" s="9">
        <v>7.68</v>
      </c>
    </row>
    <row r="458" spans="1:5" x14ac:dyDescent="0.3">
      <c r="A458" s="11">
        <v>41933</v>
      </c>
      <c r="B458" s="9">
        <v>103395.69130000001</v>
      </c>
      <c r="C458" s="9">
        <v>100424.1557</v>
      </c>
      <c r="D458" s="9">
        <v>2971.5356000000002</v>
      </c>
      <c r="E458" s="9">
        <v>2.87</v>
      </c>
    </row>
    <row r="459" spans="1:5" x14ac:dyDescent="0.3">
      <c r="A459" s="11">
        <v>42298</v>
      </c>
      <c r="B459" s="9">
        <v>53678.179109999997</v>
      </c>
      <c r="C459" s="9">
        <v>51999.860869999997</v>
      </c>
      <c r="D459" s="9">
        <v>1678.3182400000001</v>
      </c>
      <c r="E459" s="9">
        <v>3.13</v>
      </c>
    </row>
    <row r="460" spans="1:5" x14ac:dyDescent="0.3">
      <c r="A460" s="11">
        <v>42664</v>
      </c>
      <c r="B460" s="9">
        <v>96020.545370000007</v>
      </c>
      <c r="C460" s="9">
        <v>86810.277530000007</v>
      </c>
      <c r="D460" s="9">
        <v>9210.2678400000004</v>
      </c>
      <c r="E460" s="9">
        <v>9.59</v>
      </c>
    </row>
    <row r="461" spans="1:5" x14ac:dyDescent="0.3">
      <c r="A461" s="11">
        <v>41964</v>
      </c>
      <c r="B461" s="9">
        <v>53973.92224</v>
      </c>
      <c r="C461" s="9">
        <v>47192.49828</v>
      </c>
      <c r="D461" s="9">
        <v>6781.4239600000001</v>
      </c>
      <c r="E461" s="9">
        <v>12.56</v>
      </c>
    </row>
    <row r="462" spans="1:5" x14ac:dyDescent="0.3">
      <c r="A462" s="11">
        <v>42329</v>
      </c>
      <c r="B462" s="9">
        <v>309518.07209999999</v>
      </c>
      <c r="C462" s="9">
        <v>338720.02360000001</v>
      </c>
      <c r="D462" s="9">
        <v>-29201.951499999999</v>
      </c>
      <c r="E462" s="9">
        <v>-9.43</v>
      </c>
    </row>
    <row r="463" spans="1:5" x14ac:dyDescent="0.3">
      <c r="A463" s="11">
        <v>41994</v>
      </c>
      <c r="B463" s="9">
        <v>173833.4001</v>
      </c>
      <c r="C463" s="9">
        <v>190644.50159999999</v>
      </c>
      <c r="D463" s="9">
        <v>-16811.101500000001</v>
      </c>
      <c r="E463" s="9">
        <v>-9.67</v>
      </c>
    </row>
    <row r="464" spans="1:5" x14ac:dyDescent="0.3">
      <c r="A464" s="11">
        <v>42359</v>
      </c>
      <c r="B464" s="9">
        <v>289243.38309999998</v>
      </c>
      <c r="C464" s="9">
        <v>312784.9743</v>
      </c>
      <c r="D464" s="9">
        <v>-23541.591199999999</v>
      </c>
      <c r="E464" s="9">
        <v>-8.14</v>
      </c>
    </row>
    <row r="465" spans="1:5" x14ac:dyDescent="0.3">
      <c r="A465" s="11">
        <v>41691</v>
      </c>
      <c r="B465" s="9">
        <v>317916.31790000002</v>
      </c>
      <c r="C465" s="9">
        <v>322089.78899999999</v>
      </c>
      <c r="D465" s="9">
        <v>-4173.4710999999998</v>
      </c>
      <c r="E465" s="9">
        <v>-1.31</v>
      </c>
    </row>
    <row r="466" spans="1:5" x14ac:dyDescent="0.3">
      <c r="A466" s="11">
        <v>42056</v>
      </c>
      <c r="B466" s="9">
        <v>267782.15399999998</v>
      </c>
      <c r="C466" s="9">
        <v>283430.33679999999</v>
      </c>
      <c r="D466" s="9">
        <v>-15648.1828</v>
      </c>
      <c r="E466" s="9">
        <v>-5.84</v>
      </c>
    </row>
    <row r="467" spans="1:5" x14ac:dyDescent="0.3">
      <c r="A467" s="11">
        <v>42421</v>
      </c>
      <c r="B467" s="9">
        <v>96957.295840000006</v>
      </c>
      <c r="C467" s="9">
        <v>86455.494380000004</v>
      </c>
      <c r="D467" s="9">
        <v>10501.801460000001</v>
      </c>
      <c r="E467" s="9">
        <v>10.83</v>
      </c>
    </row>
    <row r="468" spans="1:5" x14ac:dyDescent="0.3">
      <c r="A468" s="11">
        <v>41719</v>
      </c>
      <c r="B468" s="9">
        <v>200939.6924</v>
      </c>
      <c r="C468" s="9">
        <v>192019.14430000001</v>
      </c>
      <c r="D468" s="9">
        <v>8920.5481</v>
      </c>
      <c r="E468" s="9">
        <v>4.4400000000000004</v>
      </c>
    </row>
    <row r="469" spans="1:5" x14ac:dyDescent="0.3">
      <c r="A469" s="11">
        <v>42084</v>
      </c>
      <c r="B469" s="9">
        <v>121360.8851</v>
      </c>
      <c r="C469" s="9">
        <v>120829.288</v>
      </c>
      <c r="D469" s="9">
        <v>531.59709999999995</v>
      </c>
      <c r="E469" s="9">
        <v>0.44</v>
      </c>
    </row>
    <row r="470" spans="1:5" x14ac:dyDescent="0.3">
      <c r="A470" s="11">
        <v>42450</v>
      </c>
      <c r="B470" s="9">
        <v>48037.799899999998</v>
      </c>
      <c r="C470" s="9">
        <v>45187.641580000003</v>
      </c>
      <c r="D470" s="9">
        <v>2850.15832</v>
      </c>
      <c r="E470" s="9">
        <v>5.93</v>
      </c>
    </row>
    <row r="471" spans="1:5" x14ac:dyDescent="0.3">
      <c r="A471" s="11">
        <v>41750</v>
      </c>
      <c r="B471" s="9">
        <v>161170.8204</v>
      </c>
      <c r="C471" s="9">
        <v>165415.08379999999</v>
      </c>
      <c r="D471" s="9">
        <v>-4244.2633999999998</v>
      </c>
      <c r="E471" s="9">
        <v>-2.63</v>
      </c>
    </row>
    <row r="472" spans="1:5" x14ac:dyDescent="0.3">
      <c r="A472" s="11">
        <v>42115</v>
      </c>
      <c r="B472" s="9">
        <v>56874.345459999997</v>
      </c>
      <c r="C472" s="9">
        <v>55172.17123</v>
      </c>
      <c r="D472" s="9">
        <v>1702.1742300000001</v>
      </c>
      <c r="E472" s="9">
        <v>2.99</v>
      </c>
    </row>
    <row r="473" spans="1:5" x14ac:dyDescent="0.3">
      <c r="A473" s="11">
        <v>42481</v>
      </c>
      <c r="B473" s="9">
        <v>167796.3548</v>
      </c>
      <c r="C473" s="9">
        <v>182485.09890000001</v>
      </c>
      <c r="D473" s="9">
        <v>-14688.7441</v>
      </c>
      <c r="E473" s="9">
        <v>-8.75</v>
      </c>
    </row>
    <row r="474" spans="1:5" x14ac:dyDescent="0.3">
      <c r="A474" s="11">
        <v>41780</v>
      </c>
      <c r="B474" s="9">
        <v>194878.8026</v>
      </c>
      <c r="C474" s="9">
        <v>204460.6654</v>
      </c>
      <c r="D474" s="9">
        <v>-9581.8628000000008</v>
      </c>
      <c r="E474" s="9">
        <v>-4.92</v>
      </c>
    </row>
    <row r="475" spans="1:5" x14ac:dyDescent="0.3">
      <c r="A475" s="11">
        <v>42145</v>
      </c>
      <c r="B475" s="9">
        <v>84604.377569999997</v>
      </c>
      <c r="C475" s="9">
        <v>81763.267389999994</v>
      </c>
      <c r="D475" s="9">
        <v>2841.1101800000001</v>
      </c>
      <c r="E475" s="9">
        <v>3.36</v>
      </c>
    </row>
    <row r="476" spans="1:5" x14ac:dyDescent="0.3">
      <c r="A476" s="11">
        <v>42511</v>
      </c>
      <c r="B476" s="9">
        <v>99380.3946</v>
      </c>
      <c r="C476" s="9">
        <v>86179.513389999993</v>
      </c>
      <c r="D476" s="9">
        <v>13200.88121</v>
      </c>
      <c r="E476" s="9">
        <v>13.28</v>
      </c>
    </row>
    <row r="477" spans="1:5" x14ac:dyDescent="0.3">
      <c r="A477" s="11">
        <v>41811</v>
      </c>
      <c r="B477" s="9">
        <v>203345.24460000001</v>
      </c>
      <c r="C477" s="9">
        <v>206918.91260000001</v>
      </c>
      <c r="D477" s="9">
        <v>-3573.6680000000001</v>
      </c>
      <c r="E477" s="9">
        <v>-1.76</v>
      </c>
    </row>
    <row r="478" spans="1:5" x14ac:dyDescent="0.3">
      <c r="A478" s="11">
        <v>42176</v>
      </c>
      <c r="B478" s="9">
        <v>89512.242840000006</v>
      </c>
      <c r="C478" s="9">
        <v>85781.807029999996</v>
      </c>
      <c r="D478" s="9">
        <v>3730.4358099999999</v>
      </c>
      <c r="E478" s="9">
        <v>4.17</v>
      </c>
    </row>
    <row r="479" spans="1:5" x14ac:dyDescent="0.3">
      <c r="A479" s="11">
        <v>42542</v>
      </c>
      <c r="B479" s="9">
        <v>123252.1511</v>
      </c>
      <c r="C479" s="9">
        <v>127533.00930000001</v>
      </c>
      <c r="D479" s="9">
        <v>-4280.8581999999997</v>
      </c>
      <c r="E479" s="9">
        <v>-3.47</v>
      </c>
    </row>
    <row r="480" spans="1:5" x14ac:dyDescent="0.3">
      <c r="A480" s="11">
        <v>41841</v>
      </c>
      <c r="B480" s="9">
        <v>86738.067429999996</v>
      </c>
      <c r="C480" s="9">
        <v>84643.271829999998</v>
      </c>
      <c r="D480" s="9">
        <v>2094.7955999999999</v>
      </c>
      <c r="E480" s="9">
        <v>2.42</v>
      </c>
    </row>
    <row r="481" spans="1:5" x14ac:dyDescent="0.3">
      <c r="A481" s="11">
        <v>42206</v>
      </c>
      <c r="B481" s="9">
        <v>71973.044299999994</v>
      </c>
      <c r="C481" s="9">
        <v>73851.788400000005</v>
      </c>
      <c r="D481" s="9">
        <v>-1878.7440999999999</v>
      </c>
      <c r="E481" s="9">
        <v>-2.61</v>
      </c>
    </row>
    <row r="482" spans="1:5" x14ac:dyDescent="0.3">
      <c r="A482" s="11">
        <v>42572</v>
      </c>
      <c r="B482" s="9">
        <v>35169.915809999999</v>
      </c>
      <c r="C482" s="9">
        <v>30133.318640000001</v>
      </c>
      <c r="D482" s="9">
        <v>5036.59717</v>
      </c>
      <c r="E482" s="9">
        <v>14.32</v>
      </c>
    </row>
    <row r="483" spans="1:5" x14ac:dyDescent="0.3">
      <c r="A483" s="11">
        <v>41872</v>
      </c>
      <c r="B483" s="9">
        <v>164208.0606</v>
      </c>
      <c r="C483" s="9">
        <v>167239.6488</v>
      </c>
      <c r="D483" s="9">
        <v>-3031.5882000000001</v>
      </c>
      <c r="E483" s="9">
        <v>-1.85</v>
      </c>
    </row>
    <row r="484" spans="1:5" x14ac:dyDescent="0.3">
      <c r="A484" s="11">
        <v>42237</v>
      </c>
      <c r="B484" s="9">
        <v>76691.283030000006</v>
      </c>
      <c r="C484" s="9">
        <v>78691.956319999998</v>
      </c>
      <c r="D484" s="9">
        <v>-2000.67329</v>
      </c>
      <c r="E484" s="9">
        <v>-2.61</v>
      </c>
    </row>
    <row r="485" spans="1:5" x14ac:dyDescent="0.3">
      <c r="A485" s="11">
        <v>42603</v>
      </c>
      <c r="B485" s="9">
        <v>136480.24909999999</v>
      </c>
      <c r="C485" s="9">
        <v>143734.22719999999</v>
      </c>
      <c r="D485" s="9">
        <v>-7253.9781000000003</v>
      </c>
      <c r="E485" s="9">
        <v>-5.32</v>
      </c>
    </row>
    <row r="486" spans="1:5" x14ac:dyDescent="0.3">
      <c r="A486" s="11">
        <v>41903</v>
      </c>
      <c r="B486" s="9">
        <v>75633.320590000003</v>
      </c>
      <c r="C486" s="9">
        <v>74546.668250000002</v>
      </c>
      <c r="D486" s="9">
        <v>1086.6523400000001</v>
      </c>
      <c r="E486" s="9">
        <v>1.44</v>
      </c>
    </row>
    <row r="487" spans="1:5" x14ac:dyDescent="0.3">
      <c r="A487" s="11">
        <v>42268</v>
      </c>
      <c r="B487" s="9">
        <v>44303.466489999999</v>
      </c>
      <c r="C487" s="9">
        <v>41485.458720000002</v>
      </c>
      <c r="D487" s="9">
        <v>2818.0077700000002</v>
      </c>
      <c r="E487" s="9">
        <v>6.36</v>
      </c>
    </row>
    <row r="488" spans="1:5" x14ac:dyDescent="0.3">
      <c r="A488" s="11">
        <v>42634</v>
      </c>
      <c r="B488" s="9">
        <v>50084.812700000002</v>
      </c>
      <c r="C488" s="9">
        <v>44832.212599999999</v>
      </c>
      <c r="D488" s="9">
        <v>5252.6000999999997</v>
      </c>
      <c r="E488" s="9">
        <v>10.49</v>
      </c>
    </row>
    <row r="489" spans="1:5" x14ac:dyDescent="0.3">
      <c r="A489" s="11">
        <v>41661</v>
      </c>
      <c r="B489" s="9">
        <v>57806.302779999998</v>
      </c>
      <c r="C489" s="9">
        <v>57157.28254</v>
      </c>
      <c r="D489" s="9">
        <v>649.02023999999994</v>
      </c>
      <c r="E489" s="9">
        <v>1.1200000000000001</v>
      </c>
    </row>
    <row r="490" spans="1:5" x14ac:dyDescent="0.3">
      <c r="A490" s="11">
        <v>42026</v>
      </c>
      <c r="B490" s="9">
        <v>66550.989830000006</v>
      </c>
      <c r="C490" s="9">
        <v>67952.150550000006</v>
      </c>
      <c r="D490" s="9">
        <v>-1401.1607200000001</v>
      </c>
      <c r="E490" s="9">
        <v>-2.11</v>
      </c>
    </row>
    <row r="491" spans="1:5" x14ac:dyDescent="0.3">
      <c r="A491" s="11">
        <v>42391</v>
      </c>
      <c r="B491" s="9">
        <v>266949.23879999999</v>
      </c>
      <c r="C491" s="9">
        <v>294322.92719999998</v>
      </c>
      <c r="D491" s="9">
        <v>-27373.688399999999</v>
      </c>
      <c r="E491" s="9">
        <v>-10.25</v>
      </c>
    </row>
    <row r="492" spans="1:5" x14ac:dyDescent="0.3">
      <c r="A492" s="11">
        <v>41934</v>
      </c>
      <c r="B492" s="9">
        <v>99075.599100000007</v>
      </c>
      <c r="C492" s="9">
        <v>96511.722160000005</v>
      </c>
      <c r="D492" s="9">
        <v>2563.8769400000001</v>
      </c>
      <c r="E492" s="9">
        <v>2.59</v>
      </c>
    </row>
    <row r="493" spans="1:5" x14ac:dyDescent="0.3">
      <c r="A493" s="11">
        <v>42299</v>
      </c>
      <c r="B493" s="9">
        <v>55930.168640000004</v>
      </c>
      <c r="C493" s="9">
        <v>54177.690060000001</v>
      </c>
      <c r="D493" s="9">
        <v>1752.47858</v>
      </c>
      <c r="E493" s="9">
        <v>3.13</v>
      </c>
    </row>
    <row r="494" spans="1:5" x14ac:dyDescent="0.3">
      <c r="A494" s="11">
        <v>42665</v>
      </c>
      <c r="B494" s="9">
        <v>105662.59420000001</v>
      </c>
      <c r="C494" s="9">
        <v>95930.016510000001</v>
      </c>
      <c r="D494" s="9">
        <v>9732.5776900000001</v>
      </c>
      <c r="E494" s="9">
        <v>9.2100000000000009</v>
      </c>
    </row>
    <row r="495" spans="1:5" x14ac:dyDescent="0.3">
      <c r="A495" s="11">
        <v>41965</v>
      </c>
      <c r="B495" s="9">
        <v>47497.982530000001</v>
      </c>
      <c r="C495" s="9">
        <v>41179.088250000001</v>
      </c>
      <c r="D495" s="9">
        <v>6318.8942800000004</v>
      </c>
      <c r="E495" s="9">
        <v>13.3</v>
      </c>
    </row>
    <row r="496" spans="1:5" x14ac:dyDescent="0.3">
      <c r="A496" s="11">
        <v>42330</v>
      </c>
      <c r="B496" s="9">
        <v>152504.6317</v>
      </c>
      <c r="C496" s="9">
        <v>167600.65090000001</v>
      </c>
      <c r="D496" s="9">
        <v>-15096.019200000001</v>
      </c>
      <c r="E496" s="9">
        <v>-9.9</v>
      </c>
    </row>
    <row r="497" spans="1:5" x14ac:dyDescent="0.3">
      <c r="A497" s="11">
        <v>41995</v>
      </c>
      <c r="B497" s="9">
        <v>204565.08180000001</v>
      </c>
      <c r="C497" s="9">
        <v>210188.9094</v>
      </c>
      <c r="D497" s="9">
        <v>-5623.8275999999996</v>
      </c>
      <c r="E497" s="9">
        <v>-2.75</v>
      </c>
    </row>
    <row r="498" spans="1:5" x14ac:dyDescent="0.3">
      <c r="A498" s="11">
        <v>42360</v>
      </c>
      <c r="B498" s="9">
        <v>313125.33250000002</v>
      </c>
      <c r="C498" s="9">
        <v>338299.61780000001</v>
      </c>
      <c r="D498" s="9">
        <v>-25174.2853</v>
      </c>
      <c r="E498" s="9">
        <v>-8.0399999999999991</v>
      </c>
    </row>
    <row r="499" spans="1:5" x14ac:dyDescent="0.3">
      <c r="A499" s="11">
        <v>41692</v>
      </c>
      <c r="B499" s="9">
        <v>309217.87560000003</v>
      </c>
      <c r="C499" s="9">
        <v>320116.92430000001</v>
      </c>
      <c r="D499" s="9">
        <v>-10899.048699999999</v>
      </c>
      <c r="E499" s="9">
        <v>-3.52</v>
      </c>
    </row>
    <row r="500" spans="1:5" x14ac:dyDescent="0.3">
      <c r="A500" s="11">
        <v>42057</v>
      </c>
      <c r="B500" s="9">
        <v>136052.68840000001</v>
      </c>
      <c r="C500" s="9">
        <v>144020.12280000001</v>
      </c>
      <c r="D500" s="9">
        <v>-7967.4344000000001</v>
      </c>
      <c r="E500" s="9">
        <v>-5.86</v>
      </c>
    </row>
    <row r="501" spans="1:5" x14ac:dyDescent="0.3">
      <c r="A501" s="11">
        <v>42422</v>
      </c>
      <c r="B501" s="9">
        <v>85224.47709</v>
      </c>
      <c r="C501" s="9">
        <v>75960.71802</v>
      </c>
      <c r="D501" s="9">
        <v>9263.7590700000001</v>
      </c>
      <c r="E501" s="9">
        <v>10.87</v>
      </c>
    </row>
    <row r="502" spans="1:5" x14ac:dyDescent="0.3">
      <c r="A502" s="11">
        <v>41720</v>
      </c>
      <c r="B502" s="9">
        <v>172953.9247</v>
      </c>
      <c r="C502" s="9">
        <v>165201.30499999999</v>
      </c>
      <c r="D502" s="9">
        <v>7752.6197000000002</v>
      </c>
      <c r="E502" s="9">
        <v>4.4800000000000004</v>
      </c>
    </row>
    <row r="503" spans="1:5" x14ac:dyDescent="0.3">
      <c r="A503" s="11">
        <v>42085</v>
      </c>
      <c r="B503" s="9">
        <v>66954.366370000003</v>
      </c>
      <c r="C503" s="9">
        <v>66756.376439999993</v>
      </c>
      <c r="D503" s="9">
        <v>197.98992999999999</v>
      </c>
      <c r="E503" s="9">
        <v>0.3</v>
      </c>
    </row>
    <row r="504" spans="1:5" x14ac:dyDescent="0.3">
      <c r="A504" s="11">
        <v>42451</v>
      </c>
      <c r="B504" s="9">
        <v>65905.723259999999</v>
      </c>
      <c r="C504" s="9">
        <v>62023.881300000001</v>
      </c>
      <c r="D504" s="9">
        <v>3881.8419600000002</v>
      </c>
      <c r="E504" s="9">
        <v>5.89</v>
      </c>
    </row>
    <row r="505" spans="1:5" x14ac:dyDescent="0.3">
      <c r="A505" s="11">
        <v>41751</v>
      </c>
      <c r="B505" s="9">
        <v>182483.1465</v>
      </c>
      <c r="C505" s="9">
        <v>187344.7372</v>
      </c>
      <c r="D505" s="9">
        <v>-4861.5906999999997</v>
      </c>
      <c r="E505" s="9">
        <v>-2.66</v>
      </c>
    </row>
    <row r="506" spans="1:5" x14ac:dyDescent="0.3">
      <c r="A506" s="11">
        <v>42116</v>
      </c>
      <c r="B506" s="9">
        <v>132737.73699999999</v>
      </c>
      <c r="C506" s="9">
        <v>140263.9301</v>
      </c>
      <c r="D506" s="9">
        <v>-7526.1931000000004</v>
      </c>
      <c r="E506" s="9">
        <v>-5.67</v>
      </c>
    </row>
    <row r="507" spans="1:5" x14ac:dyDescent="0.3">
      <c r="A507" s="11">
        <v>42482</v>
      </c>
      <c r="B507" s="9">
        <v>351146.01699999999</v>
      </c>
      <c r="C507" s="9">
        <v>380098.15639999998</v>
      </c>
      <c r="D507" s="9">
        <v>-28952.1394</v>
      </c>
      <c r="E507" s="9">
        <v>-8.25</v>
      </c>
    </row>
    <row r="508" spans="1:5" x14ac:dyDescent="0.3">
      <c r="A508" s="11">
        <v>41781</v>
      </c>
      <c r="B508" s="9">
        <v>115475.0969</v>
      </c>
      <c r="C508" s="9">
        <v>115011.3226</v>
      </c>
      <c r="D508" s="9">
        <v>463.77429999999998</v>
      </c>
      <c r="E508" s="9">
        <v>0.4</v>
      </c>
    </row>
    <row r="509" spans="1:5" x14ac:dyDescent="0.3">
      <c r="A509" s="11">
        <v>42146</v>
      </c>
      <c r="B509" s="9">
        <v>321821.02029999997</v>
      </c>
      <c r="C509" s="9">
        <v>346487.52029999997</v>
      </c>
      <c r="D509" s="9">
        <v>-24666.5</v>
      </c>
      <c r="E509" s="9">
        <v>-7.66</v>
      </c>
    </row>
    <row r="510" spans="1:5" x14ac:dyDescent="0.3">
      <c r="A510" s="11">
        <v>42512</v>
      </c>
      <c r="B510" s="9">
        <v>61656.181329999999</v>
      </c>
      <c r="C510" s="9">
        <v>53463.734559999997</v>
      </c>
      <c r="D510" s="9">
        <v>8192.4467700000005</v>
      </c>
      <c r="E510" s="9">
        <v>13.29</v>
      </c>
    </row>
    <row r="511" spans="1:5" x14ac:dyDescent="0.3">
      <c r="A511" s="11">
        <v>41812</v>
      </c>
      <c r="B511" s="9">
        <v>134944.489</v>
      </c>
      <c r="C511" s="9">
        <v>135372.527</v>
      </c>
      <c r="D511" s="9">
        <v>-428.03800000000001</v>
      </c>
      <c r="E511" s="9">
        <v>-0.32</v>
      </c>
    </row>
    <row r="512" spans="1:5" x14ac:dyDescent="0.3">
      <c r="A512" s="11">
        <v>42177</v>
      </c>
      <c r="B512" s="9">
        <v>85984.075339999996</v>
      </c>
      <c r="C512" s="9">
        <v>82427.231539999993</v>
      </c>
      <c r="D512" s="9">
        <v>3556.8438000000001</v>
      </c>
      <c r="E512" s="9">
        <v>4.1399999999999997</v>
      </c>
    </row>
    <row r="513" spans="1:5" x14ac:dyDescent="0.3">
      <c r="A513" s="11">
        <v>42543</v>
      </c>
      <c r="B513" s="9">
        <v>40067.151210000004</v>
      </c>
      <c r="C513" s="9">
        <v>34559.084519999997</v>
      </c>
      <c r="D513" s="9">
        <v>5508.0666899999997</v>
      </c>
      <c r="E513" s="9">
        <v>13.75</v>
      </c>
    </row>
    <row r="514" spans="1:5" x14ac:dyDescent="0.3">
      <c r="A514" s="11">
        <v>41842</v>
      </c>
      <c r="B514" s="9">
        <v>56673.615810000003</v>
      </c>
      <c r="C514" s="9">
        <v>55278.707829999999</v>
      </c>
      <c r="D514" s="9">
        <v>1394.90798</v>
      </c>
      <c r="E514" s="9">
        <v>2.46</v>
      </c>
    </row>
    <row r="515" spans="1:5" x14ac:dyDescent="0.3">
      <c r="A515" s="11">
        <v>42207</v>
      </c>
      <c r="B515" s="9">
        <v>44304.898359999999</v>
      </c>
      <c r="C515" s="9">
        <v>45468.83698</v>
      </c>
      <c r="D515" s="9">
        <v>-1163.9386199999999</v>
      </c>
      <c r="E515" s="9">
        <v>-2.63</v>
      </c>
    </row>
    <row r="516" spans="1:5" x14ac:dyDescent="0.3">
      <c r="A516" s="11">
        <v>42573</v>
      </c>
      <c r="B516" s="9">
        <v>61148.205009999998</v>
      </c>
      <c r="C516" s="9">
        <v>52384.447480000003</v>
      </c>
      <c r="D516" s="9">
        <v>8763.7575300000008</v>
      </c>
      <c r="E516" s="9">
        <v>14.33</v>
      </c>
    </row>
    <row r="517" spans="1:5" x14ac:dyDescent="0.3">
      <c r="A517" s="11">
        <v>41873</v>
      </c>
      <c r="B517" s="9">
        <v>376778.8357</v>
      </c>
      <c r="C517" s="9">
        <v>384006.0453</v>
      </c>
      <c r="D517" s="9">
        <v>-7227.2096000000001</v>
      </c>
      <c r="E517" s="9">
        <v>-1.92</v>
      </c>
    </row>
    <row r="518" spans="1:5" x14ac:dyDescent="0.3">
      <c r="A518" s="11">
        <v>42238</v>
      </c>
      <c r="B518" s="9">
        <v>102231.2118</v>
      </c>
      <c r="C518" s="9">
        <v>104713.00750000001</v>
      </c>
      <c r="D518" s="9">
        <v>-2481.7957000000001</v>
      </c>
      <c r="E518" s="9">
        <v>-2.4300000000000002</v>
      </c>
    </row>
    <row r="519" spans="1:5" x14ac:dyDescent="0.3">
      <c r="A519" s="11">
        <v>42604</v>
      </c>
      <c r="B519" s="9">
        <v>127369.8026</v>
      </c>
      <c r="C519" s="9">
        <v>133350.16140000001</v>
      </c>
      <c r="D519" s="9">
        <v>-5980.3588</v>
      </c>
      <c r="E519" s="9">
        <v>-4.7</v>
      </c>
    </row>
    <row r="520" spans="1:5" x14ac:dyDescent="0.3">
      <c r="A520" s="11">
        <v>41904</v>
      </c>
      <c r="B520" s="9">
        <v>90815.929810000001</v>
      </c>
      <c r="C520" s="9">
        <v>89653.637589999998</v>
      </c>
      <c r="D520" s="9">
        <v>1162.29222</v>
      </c>
      <c r="E520" s="9">
        <v>1.28</v>
      </c>
    </row>
    <row r="521" spans="1:5" x14ac:dyDescent="0.3">
      <c r="A521" s="11">
        <v>42269</v>
      </c>
      <c r="B521" s="9">
        <v>46599.298130000003</v>
      </c>
      <c r="C521" s="9">
        <v>43806.73201</v>
      </c>
      <c r="D521" s="9">
        <v>2792.56612</v>
      </c>
      <c r="E521" s="9">
        <v>5.99</v>
      </c>
    </row>
    <row r="522" spans="1:5" x14ac:dyDescent="0.3">
      <c r="A522" s="11">
        <v>42635</v>
      </c>
      <c r="B522" s="9">
        <v>41885.828280000002</v>
      </c>
      <c r="C522" s="9">
        <v>37565.478589999999</v>
      </c>
      <c r="D522" s="9">
        <v>4320.34969</v>
      </c>
      <c r="E522" s="9">
        <v>10.31</v>
      </c>
    </row>
    <row r="523" spans="1:5" x14ac:dyDescent="0.3">
      <c r="A523" s="11">
        <v>41662</v>
      </c>
      <c r="B523" s="9">
        <v>63977.750350000002</v>
      </c>
      <c r="C523" s="9">
        <v>62863.987240000002</v>
      </c>
      <c r="D523" s="9">
        <v>1113.7631100000001</v>
      </c>
      <c r="E523" s="9">
        <v>1.74</v>
      </c>
    </row>
    <row r="524" spans="1:5" x14ac:dyDescent="0.3">
      <c r="A524" s="11">
        <v>42027</v>
      </c>
      <c r="B524" s="9">
        <v>154670.89069999999</v>
      </c>
      <c r="C524" s="9">
        <v>158031.791</v>
      </c>
      <c r="D524" s="9">
        <v>-3360.9002999999998</v>
      </c>
      <c r="E524" s="9">
        <v>-2.17</v>
      </c>
    </row>
    <row r="525" spans="1:5" x14ac:dyDescent="0.3">
      <c r="A525" s="11">
        <v>42392</v>
      </c>
      <c r="B525" s="9">
        <v>315272.22480000003</v>
      </c>
      <c r="C525" s="9">
        <v>346093.06699999998</v>
      </c>
      <c r="D525" s="9">
        <v>-30820.842199999999</v>
      </c>
      <c r="E525" s="9">
        <v>-9.7799999999999994</v>
      </c>
    </row>
    <row r="526" spans="1:5" x14ac:dyDescent="0.3">
      <c r="A526" s="11">
        <v>41935</v>
      </c>
      <c r="B526" s="9">
        <v>97476.144719999997</v>
      </c>
      <c r="C526" s="9">
        <v>94763.842550000001</v>
      </c>
      <c r="D526" s="9">
        <v>2712.3021699999999</v>
      </c>
      <c r="E526" s="9">
        <v>2.78</v>
      </c>
    </row>
    <row r="527" spans="1:5" x14ac:dyDescent="0.3">
      <c r="A527" s="11">
        <v>42300</v>
      </c>
      <c r="B527" s="9">
        <v>185771.00150000001</v>
      </c>
      <c r="C527" s="9">
        <v>192527.011</v>
      </c>
      <c r="D527" s="9">
        <v>-6756.0095000000001</v>
      </c>
      <c r="E527" s="9">
        <v>-3.64</v>
      </c>
    </row>
    <row r="528" spans="1:5" x14ac:dyDescent="0.3">
      <c r="A528" s="11">
        <v>42666</v>
      </c>
      <c r="B528" s="9">
        <v>54738.483520000002</v>
      </c>
      <c r="C528" s="9">
        <v>49990.519289999997</v>
      </c>
      <c r="D528" s="9">
        <v>4747.9642299999996</v>
      </c>
      <c r="E528" s="9">
        <v>8.67</v>
      </c>
    </row>
    <row r="529" spans="1:5" x14ac:dyDescent="0.3">
      <c r="A529" s="11">
        <v>41966</v>
      </c>
      <c r="B529" s="9">
        <v>31219.951529999998</v>
      </c>
      <c r="C529" s="9">
        <v>26893.304680000001</v>
      </c>
      <c r="D529" s="9">
        <v>4326.6468500000001</v>
      </c>
      <c r="E529" s="9">
        <v>13.86</v>
      </c>
    </row>
    <row r="530" spans="1:5" x14ac:dyDescent="0.3">
      <c r="A530" s="11">
        <v>42331</v>
      </c>
      <c r="B530" s="9">
        <v>79711.583410000007</v>
      </c>
      <c r="C530" s="9">
        <v>74375.788709999993</v>
      </c>
      <c r="D530" s="9">
        <v>5335.7947000000004</v>
      </c>
      <c r="E530" s="9">
        <v>6.69</v>
      </c>
    </row>
    <row r="531" spans="1:5" x14ac:dyDescent="0.3">
      <c r="A531" s="11">
        <v>41996</v>
      </c>
      <c r="B531" s="9">
        <v>316394.73090000002</v>
      </c>
      <c r="C531" s="9">
        <v>326627.1384</v>
      </c>
      <c r="D531" s="9">
        <v>-10232.407499999999</v>
      </c>
      <c r="E531" s="9">
        <v>-3.23</v>
      </c>
    </row>
    <row r="532" spans="1:5" x14ac:dyDescent="0.3">
      <c r="A532" s="11">
        <v>42361</v>
      </c>
      <c r="B532" s="9">
        <v>268330.39270000003</v>
      </c>
      <c r="C532" s="9">
        <v>249584.21520000001</v>
      </c>
      <c r="D532" s="9">
        <v>18746.177500000002</v>
      </c>
      <c r="E532" s="9">
        <v>6.99</v>
      </c>
    </row>
    <row r="533" spans="1:5" x14ac:dyDescent="0.3">
      <c r="A533" s="11">
        <v>41693</v>
      </c>
      <c r="B533" s="9">
        <v>138491.54999999999</v>
      </c>
      <c r="C533" s="9">
        <v>140752.60159999999</v>
      </c>
      <c r="D533" s="9">
        <v>-2261.0515999999998</v>
      </c>
      <c r="E533" s="9">
        <v>-1.63</v>
      </c>
    </row>
    <row r="534" spans="1:5" x14ac:dyDescent="0.3">
      <c r="A534" s="11">
        <v>42058</v>
      </c>
      <c r="B534" s="9">
        <v>86703.31409</v>
      </c>
      <c r="C534" s="9">
        <v>85730.966539999994</v>
      </c>
      <c r="D534" s="9">
        <v>972.34754999999996</v>
      </c>
      <c r="E534" s="9">
        <v>1.1200000000000001</v>
      </c>
    </row>
    <row r="535" spans="1:5" x14ac:dyDescent="0.3">
      <c r="A535" s="11">
        <v>42423</v>
      </c>
      <c r="B535" s="9">
        <v>54612.878839999998</v>
      </c>
      <c r="C535" s="9">
        <v>49071.802539999997</v>
      </c>
      <c r="D535" s="9">
        <v>5541.0762999999997</v>
      </c>
      <c r="E535" s="9">
        <v>10.15</v>
      </c>
    </row>
    <row r="536" spans="1:5" x14ac:dyDescent="0.3">
      <c r="A536" s="11">
        <v>41721</v>
      </c>
      <c r="B536" s="9">
        <v>70194.799540000007</v>
      </c>
      <c r="C536" s="9">
        <v>67061.622709999996</v>
      </c>
      <c r="D536" s="9">
        <v>3133.1768299999999</v>
      </c>
      <c r="E536" s="9">
        <v>4.46</v>
      </c>
    </row>
    <row r="537" spans="1:5" x14ac:dyDescent="0.3">
      <c r="A537" s="11">
        <v>42086</v>
      </c>
      <c r="B537" s="9">
        <v>81342.150760000004</v>
      </c>
      <c r="C537" s="9">
        <v>81132.012900000002</v>
      </c>
      <c r="D537" s="9">
        <v>210.13785999999999</v>
      </c>
      <c r="E537" s="9">
        <v>0.26</v>
      </c>
    </row>
    <row r="538" spans="1:5" x14ac:dyDescent="0.3">
      <c r="A538" s="11">
        <v>42452</v>
      </c>
      <c r="B538" s="9">
        <v>84870.051300000006</v>
      </c>
      <c r="C538" s="9">
        <v>81472.827179999993</v>
      </c>
      <c r="D538" s="9">
        <v>3397.2241199999999</v>
      </c>
      <c r="E538" s="9">
        <v>4</v>
      </c>
    </row>
    <row r="539" spans="1:5" x14ac:dyDescent="0.3">
      <c r="A539" s="11">
        <v>41752</v>
      </c>
      <c r="B539" s="9">
        <v>109358.41250000001</v>
      </c>
      <c r="C539" s="9">
        <v>106849.8988</v>
      </c>
      <c r="D539" s="9">
        <v>2508.5137</v>
      </c>
      <c r="E539" s="9">
        <v>2.29</v>
      </c>
    </row>
    <row r="540" spans="1:5" x14ac:dyDescent="0.3">
      <c r="A540" s="11">
        <v>42117</v>
      </c>
      <c r="B540" s="9">
        <v>60310.338949999998</v>
      </c>
      <c r="C540" s="9">
        <v>58446.054929999998</v>
      </c>
      <c r="D540" s="9">
        <v>1864.2840200000001</v>
      </c>
      <c r="E540" s="9">
        <v>3.09</v>
      </c>
    </row>
    <row r="541" spans="1:5" x14ac:dyDescent="0.3">
      <c r="A541" s="11">
        <v>42483</v>
      </c>
      <c r="B541" s="9">
        <v>420738.82179999998</v>
      </c>
      <c r="C541" s="9">
        <v>455415.3493</v>
      </c>
      <c r="D541" s="9">
        <v>-34676.527499999997</v>
      </c>
      <c r="E541" s="9">
        <v>-8.24</v>
      </c>
    </row>
    <row r="542" spans="1:5" x14ac:dyDescent="0.3">
      <c r="A542" s="11">
        <v>41782</v>
      </c>
      <c r="B542" s="9">
        <v>430521.0245</v>
      </c>
      <c r="C542" s="9">
        <v>449274.1863</v>
      </c>
      <c r="D542" s="9">
        <v>-18753.161800000002</v>
      </c>
      <c r="E542" s="9">
        <v>-4.3600000000000003</v>
      </c>
    </row>
    <row r="543" spans="1:5" x14ac:dyDescent="0.3">
      <c r="A543" s="11">
        <v>42147</v>
      </c>
      <c r="B543" s="9">
        <v>418715.4106</v>
      </c>
      <c r="C543" s="9">
        <v>450936.27929999999</v>
      </c>
      <c r="D543" s="9">
        <v>-32220.868699999999</v>
      </c>
      <c r="E543" s="9">
        <v>-7.7</v>
      </c>
    </row>
    <row r="544" spans="1:5" x14ac:dyDescent="0.3">
      <c r="A544" s="11">
        <v>42513</v>
      </c>
      <c r="B544" s="9">
        <v>69163.557369999995</v>
      </c>
      <c r="C544" s="9">
        <v>59948.438710000002</v>
      </c>
      <c r="D544" s="9">
        <v>9215.1186600000001</v>
      </c>
      <c r="E544" s="9">
        <v>13.32</v>
      </c>
    </row>
    <row r="545" spans="1:5" x14ac:dyDescent="0.3">
      <c r="A545" s="11">
        <v>41813</v>
      </c>
      <c r="B545" s="9">
        <v>138298.2102</v>
      </c>
      <c r="C545" s="9">
        <v>139206.0269</v>
      </c>
      <c r="D545" s="9">
        <v>-907.81669999999997</v>
      </c>
      <c r="E545" s="9">
        <v>-0.66</v>
      </c>
    </row>
    <row r="546" spans="1:5" x14ac:dyDescent="0.3">
      <c r="A546" s="11">
        <v>42178</v>
      </c>
      <c r="B546" s="9">
        <v>64956.462079999998</v>
      </c>
      <c r="C546" s="9">
        <v>62169.777119999999</v>
      </c>
      <c r="D546" s="9">
        <v>2786.68496</v>
      </c>
      <c r="E546" s="9">
        <v>4.29</v>
      </c>
    </row>
    <row r="547" spans="1:5" x14ac:dyDescent="0.3">
      <c r="A547" s="11">
        <v>42544</v>
      </c>
      <c r="B547" s="9">
        <v>143752.73680000001</v>
      </c>
      <c r="C547" s="9">
        <v>155659.5337</v>
      </c>
      <c r="D547" s="9">
        <v>-11906.796899999999</v>
      </c>
      <c r="E547" s="9">
        <v>-8.2799999999999994</v>
      </c>
    </row>
    <row r="548" spans="1:5" x14ac:dyDescent="0.3">
      <c r="A548" s="11">
        <v>41843</v>
      </c>
      <c r="B548" s="9">
        <v>165742.17050000001</v>
      </c>
      <c r="C548" s="9">
        <v>173725.35750000001</v>
      </c>
      <c r="D548" s="9">
        <v>-7983.1869999999999</v>
      </c>
      <c r="E548" s="9">
        <v>-4.82</v>
      </c>
    </row>
    <row r="549" spans="1:5" x14ac:dyDescent="0.3">
      <c r="A549" s="11">
        <v>42208</v>
      </c>
      <c r="B549" s="9">
        <v>66799.723729999998</v>
      </c>
      <c r="C549" s="9">
        <v>69323.647870000001</v>
      </c>
      <c r="D549" s="9">
        <v>-2523.9241400000001</v>
      </c>
      <c r="E549" s="9">
        <v>-3.78</v>
      </c>
    </row>
    <row r="550" spans="1:5" x14ac:dyDescent="0.3">
      <c r="A550" s="11">
        <v>42574</v>
      </c>
      <c r="B550" s="9">
        <v>77171.701799999995</v>
      </c>
      <c r="C550" s="9">
        <v>66113.832039999994</v>
      </c>
      <c r="D550" s="9">
        <v>11057.86976</v>
      </c>
      <c r="E550" s="9">
        <v>14.33</v>
      </c>
    </row>
    <row r="551" spans="1:5" x14ac:dyDescent="0.3">
      <c r="A551" s="11">
        <v>41874</v>
      </c>
      <c r="B551" s="9">
        <v>453633.47399999999</v>
      </c>
      <c r="C551" s="9">
        <v>463250.07130000001</v>
      </c>
      <c r="D551" s="9">
        <v>-9616.5972999999994</v>
      </c>
      <c r="E551" s="9">
        <v>-2.12</v>
      </c>
    </row>
    <row r="552" spans="1:5" x14ac:dyDescent="0.3">
      <c r="A552" s="11">
        <v>42239</v>
      </c>
      <c r="B552" s="9">
        <v>56974.868029999998</v>
      </c>
      <c r="C552" s="9">
        <v>57548.98515</v>
      </c>
      <c r="D552" s="9">
        <v>-574.11712</v>
      </c>
      <c r="E552" s="9">
        <v>-1.01</v>
      </c>
    </row>
    <row r="553" spans="1:5" x14ac:dyDescent="0.3">
      <c r="A553" s="11">
        <v>42605</v>
      </c>
      <c r="B553" s="9">
        <v>43537.728159999999</v>
      </c>
      <c r="C553" s="9">
        <v>37649.38753</v>
      </c>
      <c r="D553" s="9">
        <v>5888.3406299999997</v>
      </c>
      <c r="E553" s="9">
        <v>13.52</v>
      </c>
    </row>
    <row r="554" spans="1:5" x14ac:dyDescent="0.3">
      <c r="A554" s="11">
        <v>41905</v>
      </c>
      <c r="B554" s="9">
        <v>110118.15640000001</v>
      </c>
      <c r="C554" s="9">
        <v>108880.409</v>
      </c>
      <c r="D554" s="9">
        <v>1237.7474</v>
      </c>
      <c r="E554" s="9">
        <v>1.1200000000000001</v>
      </c>
    </row>
    <row r="555" spans="1:5" x14ac:dyDescent="0.3">
      <c r="A555" s="11">
        <v>42270</v>
      </c>
      <c r="B555" s="9">
        <v>125182.75719999999</v>
      </c>
      <c r="C555" s="9">
        <v>138583.83780000001</v>
      </c>
      <c r="D555" s="9">
        <v>-13401.080599999999</v>
      </c>
      <c r="E555" s="9">
        <v>-10.71</v>
      </c>
    </row>
    <row r="556" spans="1:5" x14ac:dyDescent="0.3">
      <c r="A556" s="11">
        <v>42636</v>
      </c>
      <c r="B556" s="9">
        <v>147503.57320000001</v>
      </c>
      <c r="C556" s="9">
        <v>131964.51579999999</v>
      </c>
      <c r="D556" s="9">
        <v>15539.0574</v>
      </c>
      <c r="E556" s="9">
        <v>10.53</v>
      </c>
    </row>
    <row r="557" spans="1:5" x14ac:dyDescent="0.3">
      <c r="A557" s="11">
        <v>41663</v>
      </c>
      <c r="B557" s="9">
        <v>116958.79979999999</v>
      </c>
      <c r="C557" s="9">
        <v>114823.79519999999</v>
      </c>
      <c r="D557" s="9">
        <v>2135.0046000000002</v>
      </c>
      <c r="E557" s="9">
        <v>1.83</v>
      </c>
    </row>
    <row r="558" spans="1:5" x14ac:dyDescent="0.3">
      <c r="A558" s="11">
        <v>42028</v>
      </c>
      <c r="B558" s="9">
        <v>158722.10560000001</v>
      </c>
      <c r="C558" s="9">
        <v>162082.4184</v>
      </c>
      <c r="D558" s="9">
        <v>-3360.3128000000002</v>
      </c>
      <c r="E558" s="9">
        <v>-2.12</v>
      </c>
    </row>
    <row r="559" spans="1:5" x14ac:dyDescent="0.3">
      <c r="A559" s="11">
        <v>42393</v>
      </c>
      <c r="B559" s="9">
        <v>149138.9215</v>
      </c>
      <c r="C559" s="9">
        <v>163505.71299999999</v>
      </c>
      <c r="D559" s="9">
        <v>-14366.791499999999</v>
      </c>
      <c r="E559" s="9">
        <v>-9.6300000000000008</v>
      </c>
    </row>
    <row r="560" spans="1:5" x14ac:dyDescent="0.3">
      <c r="A560" s="11">
        <v>41936</v>
      </c>
      <c r="B560" s="9">
        <v>248974.65280000001</v>
      </c>
      <c r="C560" s="9">
        <v>241961.14319999999</v>
      </c>
      <c r="D560" s="9">
        <v>7013.5096000000003</v>
      </c>
      <c r="E560" s="9">
        <v>2.82</v>
      </c>
    </row>
    <row r="561" spans="1:5" x14ac:dyDescent="0.3">
      <c r="A561" s="11">
        <v>42301</v>
      </c>
      <c r="B561" s="9">
        <v>253116.91320000001</v>
      </c>
      <c r="C561" s="9">
        <v>262409.56939999998</v>
      </c>
      <c r="D561" s="9">
        <v>-9292.6561999999994</v>
      </c>
      <c r="E561" s="9">
        <v>-3.67</v>
      </c>
    </row>
    <row r="562" spans="1:5" x14ac:dyDescent="0.3">
      <c r="A562" s="11">
        <v>42667</v>
      </c>
      <c r="B562" s="9">
        <v>40131.573510000002</v>
      </c>
      <c r="C562" s="9">
        <v>36347.69872</v>
      </c>
      <c r="D562" s="9">
        <v>3783.8747899999998</v>
      </c>
      <c r="E562" s="9">
        <v>9.43</v>
      </c>
    </row>
    <row r="563" spans="1:5" x14ac:dyDescent="0.3">
      <c r="A563" s="11">
        <v>41967</v>
      </c>
      <c r="B563" s="9">
        <v>26870.32387</v>
      </c>
      <c r="C563" s="9">
        <v>23516.041720000001</v>
      </c>
      <c r="D563" s="9">
        <v>3354.28215</v>
      </c>
      <c r="E563" s="9">
        <v>12.48</v>
      </c>
    </row>
    <row r="564" spans="1:5" x14ac:dyDescent="0.3">
      <c r="A564" s="11">
        <v>42332</v>
      </c>
      <c r="B564" s="9">
        <v>111021.37910000001</v>
      </c>
      <c r="C564" s="9">
        <v>121456.524</v>
      </c>
      <c r="D564" s="9">
        <v>-10435.144899999999</v>
      </c>
      <c r="E564" s="9">
        <v>-9.4</v>
      </c>
    </row>
    <row r="565" spans="1:5" x14ac:dyDescent="0.3">
      <c r="A565" s="11">
        <v>41997</v>
      </c>
      <c r="B565" s="9">
        <v>486230.32020000002</v>
      </c>
      <c r="C565" s="9">
        <v>495909.08960000001</v>
      </c>
      <c r="D565" s="9">
        <v>-9678.7693999999992</v>
      </c>
      <c r="E565" s="9">
        <v>-1.99</v>
      </c>
    </row>
    <row r="566" spans="1:5" x14ac:dyDescent="0.3">
      <c r="A566" s="11">
        <v>42362</v>
      </c>
      <c r="B566" s="9">
        <v>392228.13799999998</v>
      </c>
      <c r="C566" s="9">
        <v>364396.19420000003</v>
      </c>
      <c r="D566" s="9">
        <v>27831.943800000001</v>
      </c>
      <c r="E566" s="9">
        <v>7.1</v>
      </c>
    </row>
    <row r="567" spans="1:5" x14ac:dyDescent="0.3">
      <c r="A567" s="11">
        <v>41694</v>
      </c>
      <c r="B567" s="9">
        <v>133146.22219999999</v>
      </c>
      <c r="C567" s="9">
        <v>134505.40419999999</v>
      </c>
      <c r="D567" s="9">
        <v>-1359.182</v>
      </c>
      <c r="E567" s="9">
        <v>-1.02</v>
      </c>
    </row>
    <row r="568" spans="1:5" x14ac:dyDescent="0.3">
      <c r="A568" s="11">
        <v>42059</v>
      </c>
      <c r="B568" s="9">
        <v>95474.357369999998</v>
      </c>
      <c r="C568" s="9">
        <v>100867.5241</v>
      </c>
      <c r="D568" s="9">
        <v>-5393.1667299999999</v>
      </c>
      <c r="E568" s="9">
        <v>-5.65</v>
      </c>
    </row>
    <row r="569" spans="1:5" x14ac:dyDescent="0.3">
      <c r="A569" s="11">
        <v>42424</v>
      </c>
      <c r="B569" s="9">
        <v>81530.612380000006</v>
      </c>
      <c r="C569" s="9">
        <v>81738.05644</v>
      </c>
      <c r="D569" s="9">
        <v>-207.44406000000001</v>
      </c>
      <c r="E569" s="9">
        <v>-0.25</v>
      </c>
    </row>
    <row r="570" spans="1:5" x14ac:dyDescent="0.3">
      <c r="A570" s="11">
        <v>41722</v>
      </c>
      <c r="B570" s="9">
        <v>81378.214630000002</v>
      </c>
      <c r="C570" s="9">
        <v>77703.646330000003</v>
      </c>
      <c r="D570" s="9">
        <v>3674.5682999999999</v>
      </c>
      <c r="E570" s="9">
        <v>4.5199999999999996</v>
      </c>
    </row>
    <row r="571" spans="1:5" x14ac:dyDescent="0.3">
      <c r="A571" s="11">
        <v>42087</v>
      </c>
      <c r="B571" s="9">
        <v>125060.70789999999</v>
      </c>
      <c r="C571" s="9">
        <v>136375.15270000001</v>
      </c>
      <c r="D571" s="9">
        <v>-11314.444799999999</v>
      </c>
      <c r="E571" s="9">
        <v>-9.0500000000000007</v>
      </c>
    </row>
    <row r="572" spans="1:5" x14ac:dyDescent="0.3">
      <c r="A572" s="11">
        <v>42453</v>
      </c>
      <c r="B572" s="9">
        <v>262459.50569999998</v>
      </c>
      <c r="C572" s="9">
        <v>259298.4566</v>
      </c>
      <c r="D572" s="9">
        <v>3161.0491000000002</v>
      </c>
      <c r="E572" s="9">
        <v>1.2</v>
      </c>
    </row>
    <row r="573" spans="1:5" x14ac:dyDescent="0.3">
      <c r="A573" s="11">
        <v>41753</v>
      </c>
      <c r="B573" s="9">
        <v>98430.114109999995</v>
      </c>
      <c r="C573" s="9">
        <v>96197.482229999994</v>
      </c>
      <c r="D573" s="9">
        <v>2232.6318799999999</v>
      </c>
      <c r="E573" s="9">
        <v>2.27</v>
      </c>
    </row>
    <row r="574" spans="1:5" x14ac:dyDescent="0.3">
      <c r="A574" s="11">
        <v>42118</v>
      </c>
      <c r="B574" s="9">
        <v>343587.0085</v>
      </c>
      <c r="C574" s="9">
        <v>362390.59600000002</v>
      </c>
      <c r="D574" s="9">
        <v>-18803.587500000001</v>
      </c>
      <c r="E574" s="9">
        <v>-5.47</v>
      </c>
    </row>
    <row r="575" spans="1:5" x14ac:dyDescent="0.3">
      <c r="A575" s="11">
        <v>42484</v>
      </c>
      <c r="B575" s="9">
        <v>186166.1508</v>
      </c>
      <c r="C575" s="9">
        <v>202391.17869999999</v>
      </c>
      <c r="D575" s="9">
        <v>-16225.027899999999</v>
      </c>
      <c r="E575" s="9">
        <v>-8.7200000000000006</v>
      </c>
    </row>
    <row r="576" spans="1:5" x14ac:dyDescent="0.3">
      <c r="A576" s="11">
        <v>41783</v>
      </c>
      <c r="B576" s="9">
        <v>590642.82570000004</v>
      </c>
      <c r="C576" s="9">
        <v>614245.79410000006</v>
      </c>
      <c r="D576" s="9">
        <v>-23602.968400000002</v>
      </c>
      <c r="E576" s="9">
        <v>-4</v>
      </c>
    </row>
    <row r="577" spans="1:5" x14ac:dyDescent="0.3">
      <c r="A577" s="11">
        <v>42148</v>
      </c>
      <c r="B577" s="9">
        <v>169541.2659</v>
      </c>
      <c r="C577" s="9">
        <v>182419.14139999999</v>
      </c>
      <c r="D577" s="9">
        <v>-12877.8755</v>
      </c>
      <c r="E577" s="9">
        <v>-7.6</v>
      </c>
    </row>
    <row r="578" spans="1:5" x14ac:dyDescent="0.3">
      <c r="A578" s="11">
        <v>42514</v>
      </c>
      <c r="B578" s="9">
        <v>113112.86500000001</v>
      </c>
      <c r="C578" s="9">
        <v>117414.6989</v>
      </c>
      <c r="D578" s="9">
        <v>-4301.8338999999996</v>
      </c>
      <c r="E578" s="9">
        <v>-3.8</v>
      </c>
    </row>
    <row r="579" spans="1:5" x14ac:dyDescent="0.3">
      <c r="A579" s="11">
        <v>41814</v>
      </c>
      <c r="B579" s="9">
        <v>36692.679859999997</v>
      </c>
      <c r="C579" s="9">
        <v>35299.06424</v>
      </c>
      <c r="D579" s="9">
        <v>1393.61562</v>
      </c>
      <c r="E579" s="9">
        <v>3.8</v>
      </c>
    </row>
    <row r="580" spans="1:5" x14ac:dyDescent="0.3">
      <c r="A580" s="11">
        <v>42179</v>
      </c>
      <c r="B580" s="9">
        <v>106613.4328</v>
      </c>
      <c r="C580" s="9">
        <v>113428.4743</v>
      </c>
      <c r="D580" s="9">
        <v>-6815.0415000000003</v>
      </c>
      <c r="E580" s="9">
        <v>-6.39</v>
      </c>
    </row>
    <row r="581" spans="1:5" x14ac:dyDescent="0.3">
      <c r="A581" s="11">
        <v>42545</v>
      </c>
      <c r="B581" s="9">
        <v>389904.0086</v>
      </c>
      <c r="C581" s="9">
        <v>422372.58159999998</v>
      </c>
      <c r="D581" s="9">
        <v>-32468.573</v>
      </c>
      <c r="E581" s="9">
        <v>-8.33</v>
      </c>
    </row>
    <row r="582" spans="1:5" x14ac:dyDescent="0.3">
      <c r="A582" s="11">
        <v>41844</v>
      </c>
      <c r="B582" s="9">
        <v>95618.248800000001</v>
      </c>
      <c r="C582" s="9">
        <v>92416.903839999999</v>
      </c>
      <c r="D582" s="9">
        <v>3201.3449599999999</v>
      </c>
      <c r="E582" s="9">
        <v>3.35</v>
      </c>
    </row>
    <row r="583" spans="1:5" x14ac:dyDescent="0.3">
      <c r="A583" s="11">
        <v>42209</v>
      </c>
      <c r="B583" s="9">
        <v>125689.5928</v>
      </c>
      <c r="C583" s="9">
        <v>130428.2264</v>
      </c>
      <c r="D583" s="9">
        <v>-4738.6336000000001</v>
      </c>
      <c r="E583" s="9">
        <v>-3.77</v>
      </c>
    </row>
    <row r="584" spans="1:5" x14ac:dyDescent="0.3">
      <c r="A584" s="11">
        <v>42575</v>
      </c>
      <c r="B584" s="9">
        <v>40881.354910000002</v>
      </c>
      <c r="C584" s="9">
        <v>35019.112639999999</v>
      </c>
      <c r="D584" s="9">
        <v>5862.2422699999997</v>
      </c>
      <c r="E584" s="9">
        <v>14.34</v>
      </c>
    </row>
    <row r="585" spans="1:5" x14ac:dyDescent="0.3">
      <c r="A585" s="11">
        <v>41875</v>
      </c>
      <c r="B585" s="9">
        <v>214392.40090000001</v>
      </c>
      <c r="C585" s="9">
        <v>218347.7978</v>
      </c>
      <c r="D585" s="9">
        <v>-3955.3969000000002</v>
      </c>
      <c r="E585" s="9">
        <v>-1.84</v>
      </c>
    </row>
    <row r="586" spans="1:5" x14ac:dyDescent="0.3">
      <c r="A586" s="11">
        <v>42240</v>
      </c>
      <c r="B586" s="9">
        <v>59442.731119999997</v>
      </c>
      <c r="C586" s="9">
        <v>59785.428610000003</v>
      </c>
      <c r="D586" s="9">
        <v>-342.69749000000002</v>
      </c>
      <c r="E586" s="9">
        <v>-0.57999999999999996</v>
      </c>
    </row>
    <row r="587" spans="1:5" x14ac:dyDescent="0.3">
      <c r="A587" s="11">
        <v>42606</v>
      </c>
      <c r="B587" s="9">
        <v>120407.4133</v>
      </c>
      <c r="C587" s="9">
        <v>127699.41590000001</v>
      </c>
      <c r="D587" s="9">
        <v>-7292.0025999999998</v>
      </c>
      <c r="E587" s="9">
        <v>-6.06</v>
      </c>
    </row>
    <row r="588" spans="1:5" x14ac:dyDescent="0.3">
      <c r="A588" s="11">
        <v>41906</v>
      </c>
      <c r="B588" s="9">
        <v>209908.38310000001</v>
      </c>
      <c r="C588" s="9">
        <v>223554.08660000001</v>
      </c>
      <c r="D588" s="9">
        <v>-13645.7035</v>
      </c>
      <c r="E588" s="9">
        <v>-6.5</v>
      </c>
    </row>
    <row r="589" spans="1:5" x14ac:dyDescent="0.3">
      <c r="A589" s="11">
        <v>42271</v>
      </c>
      <c r="B589" s="9">
        <v>150036.80499999999</v>
      </c>
      <c r="C589" s="9">
        <v>167704.8554</v>
      </c>
      <c r="D589" s="9">
        <v>-17668.0504</v>
      </c>
      <c r="E589" s="9">
        <v>-11.78</v>
      </c>
    </row>
    <row r="590" spans="1:5" x14ac:dyDescent="0.3">
      <c r="A590" s="11">
        <v>42637</v>
      </c>
      <c r="B590" s="9">
        <v>151639.1838</v>
      </c>
      <c r="C590" s="9">
        <v>135498.16320000001</v>
      </c>
      <c r="D590" s="9">
        <v>16141.0206</v>
      </c>
      <c r="E590" s="9">
        <v>10.64</v>
      </c>
    </row>
    <row r="591" spans="1:5" x14ac:dyDescent="0.3">
      <c r="A591" s="11">
        <v>41664</v>
      </c>
      <c r="B591" s="9">
        <v>155272.8248</v>
      </c>
      <c r="C591" s="9">
        <v>152636.27660000001</v>
      </c>
      <c r="D591" s="9">
        <v>2636.5482000000002</v>
      </c>
      <c r="E591" s="9">
        <v>1.7</v>
      </c>
    </row>
    <row r="592" spans="1:5" x14ac:dyDescent="0.3">
      <c r="A592" s="11">
        <v>42029</v>
      </c>
      <c r="B592" s="9">
        <v>78092.276920000004</v>
      </c>
      <c r="C592" s="9">
        <v>79795.043099999995</v>
      </c>
      <c r="D592" s="9">
        <v>-1702.7661800000001</v>
      </c>
      <c r="E592" s="9">
        <v>-2.1800000000000002</v>
      </c>
    </row>
    <row r="593" spans="1:5" x14ac:dyDescent="0.3">
      <c r="A593" s="11">
        <v>42394</v>
      </c>
      <c r="B593" s="9">
        <v>215171.03820000001</v>
      </c>
      <c r="C593" s="9">
        <v>234621.59890000001</v>
      </c>
      <c r="D593" s="9">
        <v>-19450.560700000002</v>
      </c>
      <c r="E593" s="9">
        <v>-9.0399999999999991</v>
      </c>
    </row>
    <row r="594" spans="1:5" x14ac:dyDescent="0.3">
      <c r="A594" s="11">
        <v>41937</v>
      </c>
      <c r="B594" s="9">
        <v>302721.68329999998</v>
      </c>
      <c r="C594" s="9">
        <v>294129.67109999998</v>
      </c>
      <c r="D594" s="9">
        <v>8592.0121999999992</v>
      </c>
      <c r="E594" s="9">
        <v>2.84</v>
      </c>
    </row>
    <row r="595" spans="1:5" x14ac:dyDescent="0.3">
      <c r="A595" s="11">
        <v>42302</v>
      </c>
      <c r="B595" s="9">
        <v>118618.4537</v>
      </c>
      <c r="C595" s="9">
        <v>122915.26700000001</v>
      </c>
      <c r="D595" s="9">
        <v>-4296.8132999999998</v>
      </c>
      <c r="E595" s="9">
        <v>-3.62</v>
      </c>
    </row>
    <row r="596" spans="1:5" x14ac:dyDescent="0.3">
      <c r="A596" s="11">
        <v>42668</v>
      </c>
      <c r="B596" s="9">
        <v>70402.991930000004</v>
      </c>
      <c r="C596" s="9">
        <v>63452.761039999998</v>
      </c>
      <c r="D596" s="9">
        <v>6950.2308899999998</v>
      </c>
      <c r="E596" s="9">
        <v>9.8699999999999992</v>
      </c>
    </row>
    <row r="597" spans="1:5" x14ac:dyDescent="0.3">
      <c r="A597" s="11">
        <v>41968</v>
      </c>
      <c r="B597" s="9">
        <v>40530.642290000003</v>
      </c>
      <c r="C597" s="9">
        <v>35674.190759999998</v>
      </c>
      <c r="D597" s="9">
        <v>4856.4515300000003</v>
      </c>
      <c r="E597" s="9">
        <v>11.98</v>
      </c>
    </row>
    <row r="598" spans="1:5" x14ac:dyDescent="0.3">
      <c r="A598" s="11">
        <v>42333</v>
      </c>
      <c r="B598" s="9">
        <v>243161.2592</v>
      </c>
      <c r="C598" s="9">
        <v>266054.36989999999</v>
      </c>
      <c r="D598" s="9">
        <v>-22893.110700000001</v>
      </c>
      <c r="E598" s="9">
        <v>-9.41</v>
      </c>
    </row>
    <row r="599" spans="1:5" x14ac:dyDescent="0.3">
      <c r="A599" s="11">
        <v>41998</v>
      </c>
      <c r="B599" s="9">
        <v>137686.53210000001</v>
      </c>
      <c r="C599" s="9">
        <v>140525.7867</v>
      </c>
      <c r="D599" s="9">
        <v>-2839.2546000000002</v>
      </c>
      <c r="E599" s="9">
        <v>-2.06</v>
      </c>
    </row>
    <row r="600" spans="1:5" x14ac:dyDescent="0.3">
      <c r="A600" s="11">
        <v>42363</v>
      </c>
      <c r="B600" s="9">
        <v>133728.98370000001</v>
      </c>
      <c r="C600" s="9">
        <v>124363.5573</v>
      </c>
      <c r="D600" s="9">
        <v>9365.4264000000003</v>
      </c>
      <c r="E600" s="9">
        <v>7</v>
      </c>
    </row>
    <row r="601" spans="1:5" x14ac:dyDescent="0.3">
      <c r="A601" s="11">
        <v>41695</v>
      </c>
      <c r="B601" s="9">
        <v>224994.6562</v>
      </c>
      <c r="C601" s="9">
        <v>227546.4466</v>
      </c>
      <c r="D601" s="9">
        <v>-2551.7903999999999</v>
      </c>
      <c r="E601" s="9">
        <v>-1.1299999999999999</v>
      </c>
    </row>
    <row r="602" spans="1:5" x14ac:dyDescent="0.3">
      <c r="A602" s="11">
        <v>42060</v>
      </c>
      <c r="B602" s="9">
        <v>198431.6275</v>
      </c>
      <c r="C602" s="9">
        <v>209499.7941</v>
      </c>
      <c r="D602" s="9">
        <v>-11068.1666</v>
      </c>
      <c r="E602" s="9">
        <v>-5.58</v>
      </c>
    </row>
    <row r="603" spans="1:5" x14ac:dyDescent="0.3">
      <c r="A603" s="11">
        <v>42425</v>
      </c>
      <c r="B603" s="9">
        <v>160947.53260000001</v>
      </c>
      <c r="C603" s="9">
        <v>162597.49679999999</v>
      </c>
      <c r="D603" s="9">
        <v>-1649.9641999999999</v>
      </c>
      <c r="E603" s="9">
        <v>-1.03</v>
      </c>
    </row>
    <row r="604" spans="1:5" x14ac:dyDescent="0.3">
      <c r="A604" s="11">
        <v>41723</v>
      </c>
      <c r="B604" s="9">
        <v>130227.0147</v>
      </c>
      <c r="C604" s="9">
        <v>127394.2892</v>
      </c>
      <c r="D604" s="9">
        <v>2832.7255</v>
      </c>
      <c r="E604" s="9">
        <v>2.1800000000000002</v>
      </c>
    </row>
    <row r="605" spans="1:5" x14ac:dyDescent="0.3">
      <c r="A605" s="11">
        <v>42088</v>
      </c>
      <c r="B605" s="9">
        <v>253218.83119999999</v>
      </c>
      <c r="C605" s="9">
        <v>276194.82949999999</v>
      </c>
      <c r="D605" s="9">
        <v>-22975.998299999999</v>
      </c>
      <c r="E605" s="9">
        <v>-9.07</v>
      </c>
    </row>
    <row r="606" spans="1:5" x14ac:dyDescent="0.3">
      <c r="A606" s="11">
        <v>42454</v>
      </c>
      <c r="B606" s="9">
        <v>228124.39799999999</v>
      </c>
      <c r="C606" s="9">
        <v>222208.3504</v>
      </c>
      <c r="D606" s="9">
        <v>5916.0475999999999</v>
      </c>
      <c r="E606" s="9">
        <v>2.59</v>
      </c>
    </row>
    <row r="607" spans="1:5" x14ac:dyDescent="0.3">
      <c r="A607" s="11">
        <v>41754</v>
      </c>
      <c r="B607" s="9">
        <v>295741.34700000001</v>
      </c>
      <c r="C607" s="9">
        <v>292327.02830000001</v>
      </c>
      <c r="D607" s="9">
        <v>3414.3186999999998</v>
      </c>
      <c r="E607" s="9">
        <v>1.1499999999999999</v>
      </c>
    </row>
    <row r="608" spans="1:5" x14ac:dyDescent="0.3">
      <c r="A608" s="11">
        <v>42119</v>
      </c>
      <c r="B608" s="9">
        <v>496882.315</v>
      </c>
      <c r="C608" s="9">
        <v>535306.00989999995</v>
      </c>
      <c r="D608" s="9">
        <v>-38423.694900000002</v>
      </c>
      <c r="E608" s="9">
        <v>-7.73</v>
      </c>
    </row>
    <row r="609" spans="1:5" x14ac:dyDescent="0.3">
      <c r="A609" s="11">
        <v>42485</v>
      </c>
      <c r="B609" s="9">
        <v>251449.52960000001</v>
      </c>
      <c r="C609" s="9">
        <v>273255.09850000002</v>
      </c>
      <c r="D609" s="9">
        <v>-21805.568899999998</v>
      </c>
      <c r="E609" s="9">
        <v>-8.67</v>
      </c>
    </row>
    <row r="610" spans="1:5" x14ac:dyDescent="0.3">
      <c r="A610" s="11">
        <v>41784</v>
      </c>
      <c r="B610" s="9">
        <v>210764.71799999999</v>
      </c>
      <c r="C610" s="9">
        <v>217364.46299999999</v>
      </c>
      <c r="D610" s="9">
        <v>-6599.7449999999999</v>
      </c>
      <c r="E610" s="9">
        <v>-3.13</v>
      </c>
    </row>
    <row r="611" spans="1:5" x14ac:dyDescent="0.3">
      <c r="A611" s="11">
        <v>42149</v>
      </c>
      <c r="B611" s="9">
        <v>256434.5099</v>
      </c>
      <c r="C611" s="9">
        <v>276173.79249999998</v>
      </c>
      <c r="D611" s="9">
        <v>-19739.282599999999</v>
      </c>
      <c r="E611" s="9">
        <v>-7.7</v>
      </c>
    </row>
    <row r="612" spans="1:5" x14ac:dyDescent="0.3">
      <c r="A612" s="11">
        <v>42515</v>
      </c>
      <c r="B612" s="9">
        <v>253686.30249999999</v>
      </c>
      <c r="C612" s="9">
        <v>268974.57069999998</v>
      </c>
      <c r="D612" s="9">
        <v>-15288.2682</v>
      </c>
      <c r="E612" s="9">
        <v>-6.03</v>
      </c>
    </row>
    <row r="613" spans="1:5" x14ac:dyDescent="0.3">
      <c r="A613" s="11">
        <v>41815</v>
      </c>
      <c r="B613" s="9">
        <v>56077.542690000002</v>
      </c>
      <c r="C613" s="9">
        <v>53925.25763</v>
      </c>
      <c r="D613" s="9">
        <v>2152.2850600000002</v>
      </c>
      <c r="E613" s="9">
        <v>3.84</v>
      </c>
    </row>
    <row r="614" spans="1:5" x14ac:dyDescent="0.3">
      <c r="A614" s="11">
        <v>42180</v>
      </c>
      <c r="B614" s="9">
        <v>183843.8173</v>
      </c>
      <c r="C614" s="9">
        <v>195365.73069999999</v>
      </c>
      <c r="D614" s="9">
        <v>-11521.913399999999</v>
      </c>
      <c r="E614" s="9">
        <v>-6.27</v>
      </c>
    </row>
    <row r="615" spans="1:5" x14ac:dyDescent="0.3">
      <c r="A615" s="11">
        <v>42546</v>
      </c>
      <c r="B615" s="9">
        <v>461280.7856</v>
      </c>
      <c r="C615" s="9">
        <v>498910.32900000003</v>
      </c>
      <c r="D615" s="9">
        <v>-37629.543400000002</v>
      </c>
      <c r="E615" s="9">
        <v>-8.16</v>
      </c>
    </row>
    <row r="616" spans="1:5" x14ac:dyDescent="0.3">
      <c r="A616" s="11">
        <v>41845</v>
      </c>
      <c r="B616" s="9">
        <v>515698.79580000002</v>
      </c>
      <c r="C616" s="9">
        <v>538260.27179999999</v>
      </c>
      <c r="D616" s="9">
        <v>-22561.475999999999</v>
      </c>
      <c r="E616" s="9">
        <v>-4.37</v>
      </c>
    </row>
    <row r="617" spans="1:5" x14ac:dyDescent="0.3">
      <c r="A617" s="11">
        <v>42210</v>
      </c>
      <c r="B617" s="9">
        <v>138624.94500000001</v>
      </c>
      <c r="C617" s="9">
        <v>143537.3952</v>
      </c>
      <c r="D617" s="9">
        <v>-4912.4502000000002</v>
      </c>
      <c r="E617" s="9">
        <v>-3.54</v>
      </c>
    </row>
    <row r="618" spans="1:5" x14ac:dyDescent="0.3">
      <c r="A618" s="11">
        <v>42576</v>
      </c>
      <c r="B618" s="9">
        <v>43085.595009999997</v>
      </c>
      <c r="C618" s="9">
        <v>36887.366170000001</v>
      </c>
      <c r="D618" s="9">
        <v>6198.2288399999998</v>
      </c>
      <c r="E618" s="9">
        <v>14.39</v>
      </c>
    </row>
    <row r="619" spans="1:5" x14ac:dyDescent="0.3">
      <c r="A619" s="11">
        <v>41876</v>
      </c>
      <c r="B619" s="9">
        <v>316404.06229999999</v>
      </c>
      <c r="C619" s="9">
        <v>323293.39659999998</v>
      </c>
      <c r="D619" s="9">
        <v>-6889.3343000000004</v>
      </c>
      <c r="E619" s="9">
        <v>-2.1800000000000002</v>
      </c>
    </row>
    <row r="620" spans="1:5" x14ac:dyDescent="0.3">
      <c r="A620" s="11">
        <v>42241</v>
      </c>
      <c r="B620" s="9">
        <v>217683.36230000001</v>
      </c>
      <c r="C620" s="9">
        <v>246975.73079999999</v>
      </c>
      <c r="D620" s="9">
        <v>-29292.3685</v>
      </c>
      <c r="E620" s="9">
        <v>-13.46</v>
      </c>
    </row>
    <row r="621" spans="1:5" x14ac:dyDescent="0.3">
      <c r="A621" s="11">
        <v>42607</v>
      </c>
      <c r="B621" s="9">
        <v>226375.54310000001</v>
      </c>
      <c r="C621" s="9">
        <v>240429.68549999999</v>
      </c>
      <c r="D621" s="9">
        <v>-14054.142400000001</v>
      </c>
      <c r="E621" s="9">
        <v>-6.21</v>
      </c>
    </row>
    <row r="622" spans="1:5" x14ac:dyDescent="0.3">
      <c r="A622" s="11">
        <v>41907</v>
      </c>
      <c r="B622" s="9">
        <v>358365.68300000002</v>
      </c>
      <c r="C622" s="9">
        <v>382967.98320000002</v>
      </c>
      <c r="D622" s="9">
        <v>-24602.300200000001</v>
      </c>
      <c r="E622" s="9">
        <v>-6.87</v>
      </c>
    </row>
    <row r="623" spans="1:5" x14ac:dyDescent="0.3">
      <c r="A623" s="11">
        <v>42272</v>
      </c>
      <c r="B623" s="9">
        <v>368037.69189999998</v>
      </c>
      <c r="C623" s="9">
        <v>413540.80719999998</v>
      </c>
      <c r="D623" s="9">
        <v>-45503.115299999998</v>
      </c>
      <c r="E623" s="9">
        <v>-12.36</v>
      </c>
    </row>
    <row r="624" spans="1:5" x14ac:dyDescent="0.3">
      <c r="A624" s="11">
        <v>42638</v>
      </c>
      <c r="B624" s="9">
        <v>72457.297590000002</v>
      </c>
      <c r="C624" s="9">
        <v>64758.50417</v>
      </c>
      <c r="D624" s="9">
        <v>7698.79342</v>
      </c>
      <c r="E624" s="9">
        <v>10.63</v>
      </c>
    </row>
    <row r="625" spans="1:5" x14ac:dyDescent="0.3">
      <c r="A625" s="11">
        <v>41665</v>
      </c>
      <c r="B625" s="9">
        <v>82885.215909999999</v>
      </c>
      <c r="C625" s="9">
        <v>81583.166949999999</v>
      </c>
      <c r="D625" s="9">
        <v>1302.0489600000001</v>
      </c>
      <c r="E625" s="9">
        <v>1.57</v>
      </c>
    </row>
    <row r="626" spans="1:5" x14ac:dyDescent="0.3">
      <c r="A626" s="11">
        <v>42030</v>
      </c>
      <c r="B626" s="9">
        <v>91830.402040000001</v>
      </c>
      <c r="C626" s="9">
        <v>93808.086750000002</v>
      </c>
      <c r="D626" s="9">
        <v>-1977.68471</v>
      </c>
      <c r="E626" s="9">
        <v>-2.15</v>
      </c>
    </row>
    <row r="627" spans="1:5" x14ac:dyDescent="0.3">
      <c r="A627" s="11">
        <v>42395</v>
      </c>
      <c r="B627" s="9">
        <v>205197.89840000001</v>
      </c>
      <c r="C627" s="9">
        <v>221931.58009999999</v>
      </c>
      <c r="D627" s="9">
        <v>-16733.681700000001</v>
      </c>
      <c r="E627" s="9">
        <v>-8.15</v>
      </c>
    </row>
    <row r="628" spans="1:5" x14ac:dyDescent="0.3">
      <c r="A628" s="11">
        <v>41938</v>
      </c>
      <c r="B628" s="9">
        <v>128520.72779999999</v>
      </c>
      <c r="C628" s="9">
        <v>124739.23390000001</v>
      </c>
      <c r="D628" s="9">
        <v>3781.4938999999999</v>
      </c>
      <c r="E628" s="9">
        <v>2.94</v>
      </c>
    </row>
    <row r="629" spans="1:5" x14ac:dyDescent="0.3">
      <c r="A629" s="11">
        <v>42303</v>
      </c>
      <c r="B629" s="9">
        <v>123320.784</v>
      </c>
      <c r="C629" s="9">
        <v>128133.77860000001</v>
      </c>
      <c r="D629" s="9">
        <v>-4812.9946</v>
      </c>
      <c r="E629" s="9">
        <v>-3.9</v>
      </c>
    </row>
    <row r="630" spans="1:5" x14ac:dyDescent="0.3">
      <c r="A630" s="11">
        <v>42669</v>
      </c>
      <c r="B630" s="9">
        <v>62501.740700000002</v>
      </c>
      <c r="C630" s="9">
        <v>56100.87429</v>
      </c>
      <c r="D630" s="9">
        <v>6400.8664099999996</v>
      </c>
      <c r="E630" s="9">
        <v>10.24</v>
      </c>
    </row>
    <row r="631" spans="1:5" x14ac:dyDescent="0.3">
      <c r="A631" s="11">
        <v>41969</v>
      </c>
      <c r="B631" s="9">
        <v>30371.431339999999</v>
      </c>
      <c r="C631" s="9">
        <v>26054.849170000001</v>
      </c>
      <c r="D631" s="9">
        <v>4316.5821699999997</v>
      </c>
      <c r="E631" s="9">
        <v>14.21</v>
      </c>
    </row>
    <row r="632" spans="1:5" x14ac:dyDescent="0.3">
      <c r="A632" s="11">
        <v>42334</v>
      </c>
      <c r="B632" s="9">
        <v>311443.18119999999</v>
      </c>
      <c r="C632" s="9">
        <v>355343.87180000002</v>
      </c>
      <c r="D632" s="9">
        <v>-43900.690600000002</v>
      </c>
      <c r="E632" s="9">
        <v>-14.1</v>
      </c>
    </row>
    <row r="633" spans="1:5" x14ac:dyDescent="0.3">
      <c r="A633" s="11">
        <v>41999</v>
      </c>
      <c r="B633" s="9">
        <v>48102.96241</v>
      </c>
      <c r="C633" s="9">
        <v>49028.36507</v>
      </c>
      <c r="D633" s="9">
        <v>-925.40265999999997</v>
      </c>
      <c r="E633" s="9">
        <v>-1.92</v>
      </c>
    </row>
    <row r="634" spans="1:5" x14ac:dyDescent="0.3">
      <c r="A634" s="11">
        <v>42364</v>
      </c>
      <c r="B634" s="9">
        <v>82778.444050000006</v>
      </c>
      <c r="C634" s="9">
        <v>76876.492700000003</v>
      </c>
      <c r="D634" s="9">
        <v>5901.9513500000003</v>
      </c>
      <c r="E634" s="9">
        <v>7.13</v>
      </c>
    </row>
    <row r="635" spans="1:5" x14ac:dyDescent="0.3">
      <c r="A635" s="11">
        <v>41696</v>
      </c>
      <c r="B635" s="9">
        <v>225051.59150000001</v>
      </c>
      <c r="C635" s="9">
        <v>228214.1421</v>
      </c>
      <c r="D635" s="9">
        <v>-3162.5506</v>
      </c>
      <c r="E635" s="9">
        <v>-1.41</v>
      </c>
    </row>
    <row r="636" spans="1:5" x14ac:dyDescent="0.3">
      <c r="A636" s="11">
        <v>42061</v>
      </c>
      <c r="B636" s="9">
        <v>157291.734</v>
      </c>
      <c r="C636" s="9">
        <v>166305.03760000001</v>
      </c>
      <c r="D636" s="9">
        <v>-9013.3035999999993</v>
      </c>
      <c r="E636" s="9">
        <v>-5.73</v>
      </c>
    </row>
    <row r="637" spans="1:5" x14ac:dyDescent="0.3">
      <c r="A637" s="11">
        <v>42426</v>
      </c>
      <c r="B637" s="9">
        <v>188736.24739999999</v>
      </c>
      <c r="C637" s="9">
        <v>183103.23370000001</v>
      </c>
      <c r="D637" s="9">
        <v>5633.0137000000004</v>
      </c>
      <c r="E637" s="9">
        <v>2.98</v>
      </c>
    </row>
    <row r="638" spans="1:5" x14ac:dyDescent="0.3">
      <c r="A638" s="11">
        <v>41724</v>
      </c>
      <c r="B638" s="9">
        <v>125310.0364</v>
      </c>
      <c r="C638" s="9">
        <v>122275.1026</v>
      </c>
      <c r="D638" s="9">
        <v>3034.9337999999998</v>
      </c>
      <c r="E638" s="9">
        <v>2.42</v>
      </c>
    </row>
    <row r="639" spans="1:5" x14ac:dyDescent="0.3">
      <c r="A639" s="11">
        <v>42089</v>
      </c>
      <c r="B639" s="9">
        <v>229184.4719</v>
      </c>
      <c r="C639" s="9">
        <v>250361.1502</v>
      </c>
      <c r="D639" s="9">
        <v>-21176.6783</v>
      </c>
      <c r="E639" s="9">
        <v>-9.24</v>
      </c>
    </row>
    <row r="640" spans="1:5" x14ac:dyDescent="0.3">
      <c r="A640" s="11">
        <v>42455</v>
      </c>
      <c r="B640" s="9">
        <v>162929.4921</v>
      </c>
      <c r="C640" s="9">
        <v>161434.81510000001</v>
      </c>
      <c r="D640" s="9">
        <v>1494.6769999999999</v>
      </c>
      <c r="E640" s="9">
        <v>0.92</v>
      </c>
    </row>
    <row r="641" spans="1:5" x14ac:dyDescent="0.3">
      <c r="A641" s="11">
        <v>41755</v>
      </c>
      <c r="B641" s="9">
        <v>285053.97989999998</v>
      </c>
      <c r="C641" s="9">
        <v>281159.58110000001</v>
      </c>
      <c r="D641" s="9">
        <v>3894.3987999999999</v>
      </c>
      <c r="E641" s="9">
        <v>1.37</v>
      </c>
    </row>
    <row r="642" spans="1:5" x14ac:dyDescent="0.3">
      <c r="A642" s="11">
        <v>42120</v>
      </c>
      <c r="B642" s="9">
        <v>200369.82990000001</v>
      </c>
      <c r="C642" s="9">
        <v>210964.76809999999</v>
      </c>
      <c r="D642" s="9">
        <v>-10594.938200000001</v>
      </c>
      <c r="E642" s="9">
        <v>-5.29</v>
      </c>
    </row>
    <row r="643" spans="1:5" x14ac:dyDescent="0.3">
      <c r="A643" s="11">
        <v>42486</v>
      </c>
      <c r="B643" s="9">
        <v>280321.81069999997</v>
      </c>
      <c r="C643" s="9">
        <v>302469.83199999999</v>
      </c>
      <c r="D643" s="9">
        <v>-22148.0213</v>
      </c>
      <c r="E643" s="9">
        <v>-7.9</v>
      </c>
    </row>
    <row r="644" spans="1:5" x14ac:dyDescent="0.3">
      <c r="A644" s="11">
        <v>41785</v>
      </c>
      <c r="B644" s="9">
        <v>218189.34849999999</v>
      </c>
      <c r="C644" s="9">
        <v>225607.59520000001</v>
      </c>
      <c r="D644" s="9">
        <v>-7418.2466999999997</v>
      </c>
      <c r="E644" s="9">
        <v>-3.4</v>
      </c>
    </row>
    <row r="645" spans="1:5" x14ac:dyDescent="0.3">
      <c r="A645" s="11">
        <v>42150</v>
      </c>
      <c r="B645" s="9">
        <v>199385.9124</v>
      </c>
      <c r="C645" s="9">
        <v>214719.75279999999</v>
      </c>
      <c r="D645" s="9">
        <v>-15333.840399999999</v>
      </c>
      <c r="E645" s="9">
        <v>-7.69</v>
      </c>
    </row>
    <row r="646" spans="1:5" x14ac:dyDescent="0.3">
      <c r="A646" s="11">
        <v>42516</v>
      </c>
      <c r="B646" s="9">
        <v>210305.29190000001</v>
      </c>
      <c r="C646" s="9">
        <v>223289.0846</v>
      </c>
      <c r="D646" s="9">
        <v>-12983.7927</v>
      </c>
      <c r="E646" s="9">
        <v>-6.17</v>
      </c>
    </row>
    <row r="647" spans="1:5" x14ac:dyDescent="0.3">
      <c r="A647" s="11">
        <v>41816</v>
      </c>
      <c r="B647" s="9">
        <v>55780.707450000002</v>
      </c>
      <c r="C647" s="9">
        <v>53688.241199999997</v>
      </c>
      <c r="D647" s="9">
        <v>2092.4662499999999</v>
      </c>
      <c r="E647" s="9">
        <v>3.75</v>
      </c>
    </row>
    <row r="648" spans="1:5" x14ac:dyDescent="0.3">
      <c r="A648" s="11">
        <v>42181</v>
      </c>
      <c r="B648" s="9">
        <v>319579.7941</v>
      </c>
      <c r="C648" s="9">
        <v>339241.69179999997</v>
      </c>
      <c r="D648" s="9">
        <v>-19661.897700000001</v>
      </c>
      <c r="E648" s="9">
        <v>-6.15</v>
      </c>
    </row>
    <row r="649" spans="1:5" x14ac:dyDescent="0.3">
      <c r="A649" s="11">
        <v>42547</v>
      </c>
      <c r="B649" s="9">
        <v>221578.69680000001</v>
      </c>
      <c r="C649" s="9">
        <v>240449.62229999999</v>
      </c>
      <c r="D649" s="9">
        <v>-18870.925500000001</v>
      </c>
      <c r="E649" s="9">
        <v>-8.52</v>
      </c>
    </row>
    <row r="650" spans="1:5" x14ac:dyDescent="0.3">
      <c r="A650" s="11">
        <v>41846</v>
      </c>
      <c r="B650" s="9">
        <v>562590.3665</v>
      </c>
      <c r="C650" s="9">
        <v>586670.51410000003</v>
      </c>
      <c r="D650" s="9">
        <v>-24080.1476</v>
      </c>
      <c r="E650" s="9">
        <v>-4.28</v>
      </c>
    </row>
    <row r="651" spans="1:5" x14ac:dyDescent="0.3">
      <c r="A651" s="11">
        <v>42211</v>
      </c>
      <c r="B651" s="9">
        <v>81715.045329999994</v>
      </c>
      <c r="C651" s="9">
        <v>85089.223429999998</v>
      </c>
      <c r="D651" s="9">
        <v>-3374.1781000000001</v>
      </c>
      <c r="E651" s="9">
        <v>-4.13</v>
      </c>
    </row>
    <row r="652" spans="1:5" x14ac:dyDescent="0.3">
      <c r="A652" s="11">
        <v>42577</v>
      </c>
      <c r="B652" s="9">
        <v>43894.993430000002</v>
      </c>
      <c r="C652" s="9">
        <v>37604.65842</v>
      </c>
      <c r="D652" s="9">
        <v>6290.3350099999998</v>
      </c>
      <c r="E652" s="9">
        <v>14.33</v>
      </c>
    </row>
    <row r="653" spans="1:5" x14ac:dyDescent="0.3">
      <c r="A653" s="11">
        <v>41877</v>
      </c>
      <c r="B653" s="9">
        <v>242824.5013</v>
      </c>
      <c r="C653" s="9">
        <v>259860.51250000001</v>
      </c>
      <c r="D653" s="9">
        <v>-17036.011200000001</v>
      </c>
      <c r="E653" s="9">
        <v>-7.02</v>
      </c>
    </row>
    <row r="654" spans="1:5" x14ac:dyDescent="0.3">
      <c r="A654" s="11">
        <v>42242</v>
      </c>
      <c r="B654" s="9">
        <v>275458.80690000003</v>
      </c>
      <c r="C654" s="9">
        <v>307092.27439999999</v>
      </c>
      <c r="D654" s="9">
        <v>-31633.467499999999</v>
      </c>
      <c r="E654" s="9">
        <v>-11.48</v>
      </c>
    </row>
    <row r="655" spans="1:5" x14ac:dyDescent="0.3">
      <c r="A655" s="11">
        <v>42608</v>
      </c>
      <c r="B655" s="9">
        <v>337900.17820000002</v>
      </c>
      <c r="C655" s="9">
        <v>358772.25040000002</v>
      </c>
      <c r="D655" s="9">
        <v>-20872.072199999999</v>
      </c>
      <c r="E655" s="9">
        <v>-6.18</v>
      </c>
    </row>
    <row r="656" spans="1:5" x14ac:dyDescent="0.3">
      <c r="A656" s="11">
        <v>41908</v>
      </c>
      <c r="B656" s="9">
        <v>585463.99600000004</v>
      </c>
      <c r="C656" s="9">
        <v>625980.93019999994</v>
      </c>
      <c r="D656" s="9">
        <v>-40516.934200000003</v>
      </c>
      <c r="E656" s="9">
        <v>-6.92</v>
      </c>
    </row>
    <row r="657" spans="1:5" x14ac:dyDescent="0.3">
      <c r="A657" s="11">
        <v>42273</v>
      </c>
      <c r="B657" s="9">
        <v>351319.63809999998</v>
      </c>
      <c r="C657" s="9">
        <v>397626.58510000003</v>
      </c>
      <c r="D657" s="9">
        <v>-46306.947</v>
      </c>
      <c r="E657" s="9">
        <v>-13.18</v>
      </c>
    </row>
    <row r="658" spans="1:5" x14ac:dyDescent="0.3">
      <c r="A658" s="11">
        <v>42639</v>
      </c>
      <c r="B658" s="9">
        <v>67355.061180000004</v>
      </c>
      <c r="C658" s="9">
        <v>60179.020850000001</v>
      </c>
      <c r="D658" s="9">
        <v>7176.0403299999998</v>
      </c>
      <c r="E658" s="9">
        <v>10.65</v>
      </c>
    </row>
    <row r="659" spans="1:5" x14ac:dyDescent="0.3">
      <c r="A659" s="11">
        <v>41666</v>
      </c>
      <c r="B659" s="9">
        <v>72353.425879999995</v>
      </c>
      <c r="C659" s="9">
        <v>71377.156459999998</v>
      </c>
      <c r="D659" s="9">
        <v>976.26941999999997</v>
      </c>
      <c r="E659" s="9">
        <v>1.35</v>
      </c>
    </row>
    <row r="660" spans="1:5" x14ac:dyDescent="0.3">
      <c r="A660" s="11">
        <v>42031</v>
      </c>
      <c r="B660" s="9">
        <v>76992.935679999995</v>
      </c>
      <c r="C660" s="9">
        <v>78614.457750000001</v>
      </c>
      <c r="D660" s="9">
        <v>-1621.52207</v>
      </c>
      <c r="E660" s="9">
        <v>-2.11</v>
      </c>
    </row>
    <row r="661" spans="1:5" x14ac:dyDescent="0.3">
      <c r="A661" s="11">
        <v>42396</v>
      </c>
      <c r="B661" s="9">
        <v>214452.24840000001</v>
      </c>
      <c r="C661" s="9">
        <v>231730.23269999999</v>
      </c>
      <c r="D661" s="9">
        <v>-17277.9843</v>
      </c>
      <c r="E661" s="9">
        <v>-8.06</v>
      </c>
    </row>
    <row r="662" spans="1:5" x14ac:dyDescent="0.3">
      <c r="A662" s="11">
        <v>41939</v>
      </c>
      <c r="B662" s="9">
        <v>145185.2683</v>
      </c>
      <c r="C662" s="9">
        <v>140651.93719999999</v>
      </c>
      <c r="D662" s="9">
        <v>4533.3311000000003</v>
      </c>
      <c r="E662" s="9">
        <v>3.12</v>
      </c>
    </row>
    <row r="663" spans="1:5" x14ac:dyDescent="0.3">
      <c r="A663" s="11">
        <v>42304</v>
      </c>
      <c r="B663" s="9">
        <v>117051.2772</v>
      </c>
      <c r="C663" s="9">
        <v>122175.0003</v>
      </c>
      <c r="D663" s="9">
        <v>-5123.7231000000002</v>
      </c>
      <c r="E663" s="9">
        <v>-4.38</v>
      </c>
    </row>
    <row r="664" spans="1:5" x14ac:dyDescent="0.3">
      <c r="A664" s="11">
        <v>42670</v>
      </c>
      <c r="B664" s="9">
        <v>53675.218280000001</v>
      </c>
      <c r="C664" s="9">
        <v>48201.940979999999</v>
      </c>
      <c r="D664" s="9">
        <v>5473.2772999999997</v>
      </c>
      <c r="E664" s="9">
        <v>10.199999999999999</v>
      </c>
    </row>
    <row r="665" spans="1:5" x14ac:dyDescent="0.3">
      <c r="A665" s="11">
        <v>41970</v>
      </c>
      <c r="B665" s="9">
        <v>37776.658770000002</v>
      </c>
      <c r="C665" s="9">
        <v>32719.689640000001</v>
      </c>
      <c r="D665" s="9">
        <v>5056.9691300000004</v>
      </c>
      <c r="E665" s="9">
        <v>13.39</v>
      </c>
    </row>
    <row r="666" spans="1:5" x14ac:dyDescent="0.3">
      <c r="A666" s="11">
        <v>42335</v>
      </c>
      <c r="B666" s="9">
        <v>375876.0134</v>
      </c>
      <c r="C666" s="9">
        <v>431325.68670000002</v>
      </c>
      <c r="D666" s="9">
        <v>-55449.673300000002</v>
      </c>
      <c r="E666" s="9">
        <v>-14.75</v>
      </c>
    </row>
    <row r="667" spans="1:5" x14ac:dyDescent="0.3">
      <c r="A667" s="11">
        <v>42000</v>
      </c>
      <c r="B667" s="9">
        <v>110162.132</v>
      </c>
      <c r="C667" s="9">
        <v>112383.5592</v>
      </c>
      <c r="D667" s="9">
        <v>-2221.4272000000001</v>
      </c>
      <c r="E667" s="9">
        <v>-2.02</v>
      </c>
    </row>
    <row r="668" spans="1:5" x14ac:dyDescent="0.3">
      <c r="A668" s="11">
        <v>42365</v>
      </c>
      <c r="B668" s="9">
        <v>69522.836970000004</v>
      </c>
      <c r="C668" s="9">
        <v>64616.076650000003</v>
      </c>
      <c r="D668" s="9">
        <v>4906.7603200000003</v>
      </c>
      <c r="E668" s="9">
        <v>7.06</v>
      </c>
    </row>
    <row r="669" spans="1:5" x14ac:dyDescent="0.3">
      <c r="A669" s="11">
        <v>41697</v>
      </c>
      <c r="B669" s="9">
        <v>344299.68239999999</v>
      </c>
      <c r="C669" s="9">
        <v>365935.65299999999</v>
      </c>
      <c r="D669" s="9">
        <v>-21635.970600000001</v>
      </c>
      <c r="E669" s="9">
        <v>-6.28</v>
      </c>
    </row>
    <row r="670" spans="1:5" x14ac:dyDescent="0.3">
      <c r="A670" s="11">
        <v>42062</v>
      </c>
      <c r="B670" s="9">
        <v>307540.6752</v>
      </c>
      <c r="C670" s="9">
        <v>324997.33649999998</v>
      </c>
      <c r="D670" s="9">
        <v>-17456.6613</v>
      </c>
      <c r="E670" s="9">
        <v>-5.68</v>
      </c>
    </row>
    <row r="671" spans="1:5" x14ac:dyDescent="0.3">
      <c r="A671" s="11">
        <v>42427</v>
      </c>
      <c r="B671" s="9">
        <v>215951.5079</v>
      </c>
      <c r="C671" s="9">
        <v>210032.78810000001</v>
      </c>
      <c r="D671" s="9">
        <v>5918.7197999999999</v>
      </c>
      <c r="E671" s="9">
        <v>2.74</v>
      </c>
    </row>
    <row r="672" spans="1:5" x14ac:dyDescent="0.3">
      <c r="A672" s="11">
        <v>41725</v>
      </c>
      <c r="B672" s="9">
        <v>119452.33960000001</v>
      </c>
      <c r="C672" s="9">
        <v>118186.575</v>
      </c>
      <c r="D672" s="9">
        <v>1265.7646</v>
      </c>
      <c r="E672" s="9">
        <v>1.06</v>
      </c>
    </row>
    <row r="673" spans="1:5" x14ac:dyDescent="0.3">
      <c r="A673" s="11">
        <v>42090</v>
      </c>
      <c r="B673" s="9">
        <v>354191.35100000002</v>
      </c>
      <c r="C673" s="9">
        <v>386464.65130000003</v>
      </c>
      <c r="D673" s="9">
        <v>-32273.300299999999</v>
      </c>
      <c r="E673" s="9">
        <v>-9.11</v>
      </c>
    </row>
    <row r="674" spans="1:5" x14ac:dyDescent="0.3">
      <c r="A674" s="11">
        <v>42456</v>
      </c>
      <c r="B674" s="9">
        <v>58359.832179999998</v>
      </c>
      <c r="C674" s="9">
        <v>57681.569880000003</v>
      </c>
      <c r="D674" s="9">
        <v>678.26229999999998</v>
      </c>
      <c r="E674" s="9">
        <v>1.1599999999999999</v>
      </c>
    </row>
    <row r="675" spans="1:5" x14ac:dyDescent="0.3">
      <c r="A675" s="11">
        <v>41756</v>
      </c>
      <c r="B675" s="9">
        <v>124964.7965</v>
      </c>
      <c r="C675" s="9">
        <v>123042.159</v>
      </c>
      <c r="D675" s="9">
        <v>1922.6375</v>
      </c>
      <c r="E675" s="9">
        <v>1.54</v>
      </c>
    </row>
    <row r="676" spans="1:5" x14ac:dyDescent="0.3">
      <c r="A676" s="11">
        <v>42121</v>
      </c>
      <c r="B676" s="9">
        <v>194028.0618</v>
      </c>
      <c r="C676" s="9">
        <v>204053.49890000001</v>
      </c>
      <c r="D676" s="9">
        <v>-10025.437099999999</v>
      </c>
      <c r="E676" s="9">
        <v>-5.17</v>
      </c>
    </row>
    <row r="677" spans="1:5" x14ac:dyDescent="0.3">
      <c r="A677" s="11">
        <v>42487</v>
      </c>
      <c r="B677" s="9">
        <v>313434.93329999998</v>
      </c>
      <c r="C677" s="9">
        <v>337931.11700000003</v>
      </c>
      <c r="D677" s="9">
        <v>-24496.183700000001</v>
      </c>
      <c r="E677" s="9">
        <v>-7.82</v>
      </c>
    </row>
    <row r="678" spans="1:5" x14ac:dyDescent="0.3">
      <c r="A678" s="11">
        <v>41786</v>
      </c>
      <c r="B678" s="9">
        <v>226132.4639</v>
      </c>
      <c r="C678" s="9">
        <v>234496.5128</v>
      </c>
      <c r="D678" s="9">
        <v>-8364.0488999999998</v>
      </c>
      <c r="E678" s="9">
        <v>-3.7</v>
      </c>
    </row>
    <row r="679" spans="1:5" x14ac:dyDescent="0.3">
      <c r="A679" s="11">
        <v>42151</v>
      </c>
      <c r="B679" s="9">
        <v>243554.2243</v>
      </c>
      <c r="C679" s="9">
        <v>262251.08010000002</v>
      </c>
      <c r="D679" s="9">
        <v>-18696.855800000001</v>
      </c>
      <c r="E679" s="9">
        <v>-7.68</v>
      </c>
    </row>
    <row r="680" spans="1:5" x14ac:dyDescent="0.3">
      <c r="A680" s="11">
        <v>42517</v>
      </c>
      <c r="B680" s="9">
        <v>364087.42430000001</v>
      </c>
      <c r="C680" s="9">
        <v>386499.89640000003</v>
      </c>
      <c r="D680" s="9">
        <v>-22412.472099999999</v>
      </c>
      <c r="E680" s="9">
        <v>-6.16</v>
      </c>
    </row>
    <row r="681" spans="1:5" x14ac:dyDescent="0.3">
      <c r="A681" s="11">
        <v>41817</v>
      </c>
      <c r="B681" s="9">
        <v>131721.2383</v>
      </c>
      <c r="C681" s="9">
        <v>127302.4271</v>
      </c>
      <c r="D681" s="9">
        <v>4418.8112000000001</v>
      </c>
      <c r="E681" s="9">
        <v>3.35</v>
      </c>
    </row>
    <row r="682" spans="1:5" x14ac:dyDescent="0.3">
      <c r="A682" s="11">
        <v>42182</v>
      </c>
      <c r="B682" s="9">
        <v>369245.75870000001</v>
      </c>
      <c r="C682" s="9">
        <v>392017.97350000002</v>
      </c>
      <c r="D682" s="9">
        <v>-22772.214800000002</v>
      </c>
      <c r="E682" s="9">
        <v>-6.17</v>
      </c>
    </row>
    <row r="683" spans="1:5" x14ac:dyDescent="0.3">
      <c r="A683" s="11">
        <v>42548</v>
      </c>
      <c r="B683" s="9">
        <v>253702.223</v>
      </c>
      <c r="C683" s="9">
        <v>274426.08029999997</v>
      </c>
      <c r="D683" s="9">
        <v>-20723.8573</v>
      </c>
      <c r="E683" s="9">
        <v>-8.17</v>
      </c>
    </row>
    <row r="684" spans="1:5" x14ac:dyDescent="0.3">
      <c r="A684" s="11">
        <v>41847</v>
      </c>
      <c r="B684" s="9">
        <v>266305.92589999997</v>
      </c>
      <c r="C684" s="9">
        <v>277238.01040000003</v>
      </c>
      <c r="D684" s="9">
        <v>-10932.084500000001</v>
      </c>
      <c r="E684" s="9">
        <v>-4.1100000000000003</v>
      </c>
    </row>
    <row r="685" spans="1:5" x14ac:dyDescent="0.3">
      <c r="A685" s="11">
        <v>42212</v>
      </c>
      <c r="B685" s="9">
        <v>86842.861359999995</v>
      </c>
      <c r="C685" s="9">
        <v>90242.794099999999</v>
      </c>
      <c r="D685" s="9">
        <v>-3399.9327400000002</v>
      </c>
      <c r="E685" s="9">
        <v>-3.92</v>
      </c>
    </row>
    <row r="686" spans="1:5" x14ac:dyDescent="0.3">
      <c r="A686" s="11">
        <v>42578</v>
      </c>
      <c r="B686" s="9">
        <v>67780.728889999999</v>
      </c>
      <c r="C686" s="9">
        <v>58196.145989999997</v>
      </c>
      <c r="D686" s="9">
        <v>9584.5828999999994</v>
      </c>
      <c r="E686" s="9">
        <v>14.14</v>
      </c>
    </row>
    <row r="687" spans="1:5" x14ac:dyDescent="0.3">
      <c r="A687" s="11">
        <v>41878</v>
      </c>
      <c r="B687" s="9">
        <v>274712.25329999998</v>
      </c>
      <c r="C687" s="9">
        <v>304334.78460000001</v>
      </c>
      <c r="D687" s="9">
        <v>-29622.531299999999</v>
      </c>
      <c r="E687" s="9">
        <v>-10.78</v>
      </c>
    </row>
    <row r="688" spans="1:5" x14ac:dyDescent="0.3">
      <c r="A688" s="11">
        <v>42243</v>
      </c>
      <c r="B688" s="9">
        <v>228731.86550000001</v>
      </c>
      <c r="C688" s="9">
        <v>252845.44560000001</v>
      </c>
      <c r="D688" s="9">
        <v>-24113.580099999999</v>
      </c>
      <c r="E688" s="9">
        <v>-10.54</v>
      </c>
    </row>
    <row r="689" spans="1:5" x14ac:dyDescent="0.3">
      <c r="A689" s="11">
        <v>42609</v>
      </c>
      <c r="B689" s="9">
        <v>355069.54009999998</v>
      </c>
      <c r="C689" s="9">
        <v>376755.56449999998</v>
      </c>
      <c r="D689" s="9">
        <v>-21686.024399999998</v>
      </c>
      <c r="E689" s="9">
        <v>-6.11</v>
      </c>
    </row>
    <row r="690" spans="1:5" x14ac:dyDescent="0.3">
      <c r="A690" s="11">
        <v>41909</v>
      </c>
      <c r="B690" s="9">
        <v>617019.09149999998</v>
      </c>
      <c r="C690" s="9">
        <v>661010.59129999997</v>
      </c>
      <c r="D690" s="9">
        <v>-43991.499799999998</v>
      </c>
      <c r="E690" s="9">
        <v>-7.13</v>
      </c>
    </row>
    <row r="691" spans="1:5" x14ac:dyDescent="0.3">
      <c r="A691" s="11">
        <v>42274</v>
      </c>
      <c r="B691" s="9">
        <v>163289.93669999999</v>
      </c>
      <c r="C691" s="9">
        <v>185404.04399999999</v>
      </c>
      <c r="D691" s="9">
        <v>-22114.1073</v>
      </c>
      <c r="E691" s="9">
        <v>-13.54</v>
      </c>
    </row>
    <row r="692" spans="1:5" x14ac:dyDescent="0.3">
      <c r="A692" s="11">
        <v>42640</v>
      </c>
      <c r="B692" s="9">
        <v>58941.792829999999</v>
      </c>
      <c r="C692" s="9">
        <v>52812.782509999997</v>
      </c>
      <c r="D692" s="9">
        <v>6129.0103200000003</v>
      </c>
      <c r="E692" s="9">
        <v>10.4</v>
      </c>
    </row>
    <row r="693" spans="1:5" x14ac:dyDescent="0.3">
      <c r="A693" s="11">
        <v>41667</v>
      </c>
      <c r="B693" s="9">
        <v>50415.903760000001</v>
      </c>
      <c r="C693" s="9">
        <v>49769.098239999999</v>
      </c>
      <c r="D693" s="9">
        <v>646.80552</v>
      </c>
      <c r="E693" s="9">
        <v>1.28</v>
      </c>
    </row>
    <row r="694" spans="1:5" x14ac:dyDescent="0.3">
      <c r="A694" s="11">
        <v>42032</v>
      </c>
      <c r="B694" s="9">
        <v>59897.715880000003</v>
      </c>
      <c r="C694" s="9">
        <v>61194.180260000001</v>
      </c>
      <c r="D694" s="9">
        <v>-1296.4643799999999</v>
      </c>
      <c r="E694" s="9">
        <v>-2.16</v>
      </c>
    </row>
    <row r="695" spans="1:5" x14ac:dyDescent="0.3">
      <c r="A695" s="11">
        <v>42397</v>
      </c>
      <c r="B695" s="9">
        <v>195767.9736</v>
      </c>
      <c r="C695" s="9">
        <v>210639.84820000001</v>
      </c>
      <c r="D695" s="9">
        <v>-14871.874599999999</v>
      </c>
      <c r="E695" s="9">
        <v>-7.6</v>
      </c>
    </row>
    <row r="696" spans="1:5" x14ac:dyDescent="0.3">
      <c r="A696" s="11">
        <v>41940</v>
      </c>
      <c r="B696" s="9">
        <v>89527.556630000006</v>
      </c>
      <c r="C696" s="9">
        <v>87067.051319999999</v>
      </c>
      <c r="D696" s="9">
        <v>2460.50531</v>
      </c>
      <c r="E696" s="9">
        <v>2.75</v>
      </c>
    </row>
    <row r="697" spans="1:5" x14ac:dyDescent="0.3">
      <c r="A697" s="11">
        <v>42305</v>
      </c>
      <c r="B697" s="9">
        <v>159299.98910000001</v>
      </c>
      <c r="C697" s="9">
        <v>174699.07670000001</v>
      </c>
      <c r="D697" s="9">
        <v>-15399.087600000001</v>
      </c>
      <c r="E697" s="9">
        <v>-9.67</v>
      </c>
    </row>
    <row r="698" spans="1:5" x14ac:dyDescent="0.3">
      <c r="A698" s="11">
        <v>42671</v>
      </c>
      <c r="B698" s="9">
        <v>102606.327</v>
      </c>
      <c r="C698" s="9">
        <v>92657.699529999998</v>
      </c>
      <c r="D698" s="9">
        <v>9948.6274699999994</v>
      </c>
      <c r="E698" s="9">
        <v>9.6999999999999993</v>
      </c>
    </row>
    <row r="699" spans="1:5" x14ac:dyDescent="0.3">
      <c r="A699" s="11">
        <v>41971</v>
      </c>
      <c r="B699" s="9">
        <v>46818.205320000001</v>
      </c>
      <c r="C699" s="9">
        <v>40652.576410000001</v>
      </c>
      <c r="D699" s="9">
        <v>6165.6289100000004</v>
      </c>
      <c r="E699" s="9">
        <v>13.17</v>
      </c>
    </row>
    <row r="700" spans="1:5" x14ac:dyDescent="0.3">
      <c r="A700" s="11">
        <v>42336</v>
      </c>
      <c r="B700" s="9">
        <v>434639.65899999999</v>
      </c>
      <c r="C700" s="9">
        <v>498895.61859999999</v>
      </c>
      <c r="D700" s="9">
        <v>-64255.959600000002</v>
      </c>
      <c r="E700" s="9">
        <v>-14.78</v>
      </c>
    </row>
    <row r="701" spans="1:5" x14ac:dyDescent="0.3">
      <c r="A701" s="11">
        <v>42001</v>
      </c>
      <c r="B701" s="9">
        <v>69051.337090000001</v>
      </c>
      <c r="C701" s="9">
        <v>70482.717799999999</v>
      </c>
      <c r="D701" s="9">
        <v>-1431.3807099999999</v>
      </c>
      <c r="E701" s="9">
        <v>-2.0699999999999998</v>
      </c>
    </row>
    <row r="702" spans="1:5" x14ac:dyDescent="0.3">
      <c r="A702" s="11">
        <v>42366</v>
      </c>
      <c r="B702" s="9">
        <v>133021.27280000001</v>
      </c>
      <c r="C702" s="9">
        <v>123500.78780000001</v>
      </c>
      <c r="D702" s="9">
        <v>9520.4850000000006</v>
      </c>
      <c r="E702" s="9">
        <v>7.16</v>
      </c>
    </row>
    <row r="703" spans="1:5" x14ac:dyDescent="0.3">
      <c r="A703" s="11">
        <v>41698</v>
      </c>
      <c r="B703" s="9">
        <v>661876.5</v>
      </c>
      <c r="C703" s="9">
        <v>686656.79099999997</v>
      </c>
      <c r="D703" s="9">
        <v>-24780.291000000001</v>
      </c>
      <c r="E703" s="9">
        <v>-3.74</v>
      </c>
    </row>
    <row r="704" spans="1:5" x14ac:dyDescent="0.3">
      <c r="A704" s="11">
        <v>42063</v>
      </c>
      <c r="B704" s="9">
        <v>350898.7635</v>
      </c>
      <c r="C704" s="9">
        <v>375030.63549999997</v>
      </c>
      <c r="D704" s="9">
        <v>-24131.871999999999</v>
      </c>
      <c r="E704" s="9">
        <v>-6.88</v>
      </c>
    </row>
    <row r="705" spans="1:5" x14ac:dyDescent="0.3">
      <c r="A705" s="11">
        <v>42428</v>
      </c>
      <c r="B705" s="9">
        <v>134995.85449999999</v>
      </c>
      <c r="C705" s="9">
        <v>129938.7058</v>
      </c>
      <c r="D705" s="9">
        <v>5057.1486999999997</v>
      </c>
      <c r="E705" s="9">
        <v>3.75</v>
      </c>
    </row>
    <row r="706" spans="1:5" x14ac:dyDescent="0.3">
      <c r="A706" s="11">
        <v>41726</v>
      </c>
      <c r="B706" s="9">
        <v>276174.76929999999</v>
      </c>
      <c r="C706" s="9">
        <v>271550.89559999999</v>
      </c>
      <c r="D706" s="9">
        <v>4623.8737000000001</v>
      </c>
      <c r="E706" s="9">
        <v>1.67</v>
      </c>
    </row>
    <row r="707" spans="1:5" x14ac:dyDescent="0.3">
      <c r="A707" s="11">
        <v>42091</v>
      </c>
      <c r="B707" s="9">
        <v>459484.6666</v>
      </c>
      <c r="C707" s="9">
        <v>501362.57250000001</v>
      </c>
      <c r="D707" s="9">
        <v>-41877.905899999998</v>
      </c>
      <c r="E707" s="9">
        <v>-9.11</v>
      </c>
    </row>
    <row r="708" spans="1:5" x14ac:dyDescent="0.3">
      <c r="A708" s="11">
        <v>42457</v>
      </c>
      <c r="B708" s="9">
        <v>85605.331919999997</v>
      </c>
      <c r="C708" s="9">
        <v>85022.380919999996</v>
      </c>
      <c r="D708" s="9">
        <v>582.95100000000002</v>
      </c>
      <c r="E708" s="9">
        <v>0.68</v>
      </c>
    </row>
    <row r="709" spans="1:5" x14ac:dyDescent="0.3">
      <c r="A709" s="11">
        <v>41757</v>
      </c>
      <c r="B709" s="9">
        <v>124175.80839999999</v>
      </c>
      <c r="C709" s="9">
        <v>122516.06570000001</v>
      </c>
      <c r="D709" s="9">
        <v>1659.7427</v>
      </c>
      <c r="E709" s="9">
        <v>1.34</v>
      </c>
    </row>
    <row r="710" spans="1:5" x14ac:dyDescent="0.3">
      <c r="A710" s="11">
        <v>42122</v>
      </c>
      <c r="B710" s="9">
        <v>190560.57920000001</v>
      </c>
      <c r="C710" s="9">
        <v>200804.0368</v>
      </c>
      <c r="D710" s="9">
        <v>-10243.4576</v>
      </c>
      <c r="E710" s="9">
        <v>-5.38</v>
      </c>
    </row>
    <row r="711" spans="1:5" x14ac:dyDescent="0.3">
      <c r="A711" s="11">
        <v>42488</v>
      </c>
      <c r="B711" s="9">
        <v>257324.60310000001</v>
      </c>
      <c r="C711" s="9">
        <v>276852.17989999999</v>
      </c>
      <c r="D711" s="9">
        <v>-19527.576799999999</v>
      </c>
      <c r="E711" s="9">
        <v>-7.59</v>
      </c>
    </row>
    <row r="712" spans="1:5" x14ac:dyDescent="0.3">
      <c r="A712" s="11">
        <v>41787</v>
      </c>
      <c r="B712" s="9">
        <v>243720.86799999999</v>
      </c>
      <c r="C712" s="9">
        <v>252929.2947</v>
      </c>
      <c r="D712" s="9">
        <v>-9208.4267</v>
      </c>
      <c r="E712" s="9">
        <v>-3.78</v>
      </c>
    </row>
    <row r="713" spans="1:5" x14ac:dyDescent="0.3">
      <c r="A713" s="11">
        <v>42152</v>
      </c>
      <c r="B713" s="9">
        <v>217746.0129</v>
      </c>
      <c r="C713" s="9">
        <v>234483.41699999999</v>
      </c>
      <c r="D713" s="9">
        <v>-16737.4041</v>
      </c>
      <c r="E713" s="9">
        <v>-7.69</v>
      </c>
    </row>
    <row r="714" spans="1:5" x14ac:dyDescent="0.3">
      <c r="A714" s="11">
        <v>42518</v>
      </c>
      <c r="B714" s="9">
        <v>397480.36949999997</v>
      </c>
      <c r="C714" s="9">
        <v>421674.10190000001</v>
      </c>
      <c r="D714" s="9">
        <v>-24193.732400000001</v>
      </c>
      <c r="E714" s="9">
        <v>-6.09</v>
      </c>
    </row>
    <row r="715" spans="1:5" x14ac:dyDescent="0.3">
      <c r="A715" s="11">
        <v>41818</v>
      </c>
      <c r="B715" s="9">
        <v>146169.0766</v>
      </c>
      <c r="C715" s="9">
        <v>141012.32939999999</v>
      </c>
      <c r="D715" s="9">
        <v>5156.7471999999998</v>
      </c>
      <c r="E715" s="9">
        <v>3.53</v>
      </c>
    </row>
    <row r="716" spans="1:5" x14ac:dyDescent="0.3">
      <c r="A716" s="11">
        <v>42183</v>
      </c>
      <c r="B716" s="9">
        <v>185648.49110000001</v>
      </c>
      <c r="C716" s="9">
        <v>197095.10870000001</v>
      </c>
      <c r="D716" s="9">
        <v>-11446.6176</v>
      </c>
      <c r="E716" s="9">
        <v>-6.17</v>
      </c>
    </row>
    <row r="717" spans="1:5" x14ac:dyDescent="0.3">
      <c r="A717" s="11">
        <v>42549</v>
      </c>
      <c r="B717" s="9">
        <v>200616.07620000001</v>
      </c>
      <c r="C717" s="9">
        <v>217104.5797</v>
      </c>
      <c r="D717" s="9">
        <v>-16488.503499999999</v>
      </c>
      <c r="E717" s="9">
        <v>-8.2200000000000006</v>
      </c>
    </row>
    <row r="718" spans="1:5" x14ac:dyDescent="0.3">
      <c r="A718" s="11">
        <v>41848</v>
      </c>
      <c r="B718" s="9">
        <v>292634.74570000003</v>
      </c>
      <c r="C718" s="9">
        <v>304508.37900000002</v>
      </c>
      <c r="D718" s="9">
        <v>-11873.6333</v>
      </c>
      <c r="E718" s="9">
        <v>-4.0599999999999996</v>
      </c>
    </row>
    <row r="719" spans="1:5" x14ac:dyDescent="0.3">
      <c r="A719" s="11">
        <v>42213</v>
      </c>
      <c r="B719" s="9">
        <v>56976.785279999996</v>
      </c>
      <c r="C719" s="9">
        <v>59094.076860000001</v>
      </c>
      <c r="D719" s="9">
        <v>-2117.2915800000001</v>
      </c>
      <c r="E719" s="9">
        <v>-3.72</v>
      </c>
    </row>
    <row r="720" spans="1:5" x14ac:dyDescent="0.3">
      <c r="A720" s="11">
        <v>42579</v>
      </c>
      <c r="B720" s="9">
        <v>51907.943149999999</v>
      </c>
      <c r="C720" s="9">
        <v>44544.630740000001</v>
      </c>
      <c r="D720" s="9">
        <v>7363.3124100000005</v>
      </c>
      <c r="E720" s="9">
        <v>14.19</v>
      </c>
    </row>
    <row r="721" spans="1:5" x14ac:dyDescent="0.3">
      <c r="A721" s="11">
        <v>41879</v>
      </c>
      <c r="B721" s="9">
        <v>258066.16940000001</v>
      </c>
      <c r="C721" s="9">
        <v>287168.5661</v>
      </c>
      <c r="D721" s="9">
        <v>-29102.396700000001</v>
      </c>
      <c r="E721" s="9">
        <v>-11.28</v>
      </c>
    </row>
    <row r="722" spans="1:5" x14ac:dyDescent="0.3">
      <c r="A722" s="11">
        <v>42244</v>
      </c>
      <c r="B722" s="9">
        <v>387639.12</v>
      </c>
      <c r="C722" s="9">
        <v>426783.30219999998</v>
      </c>
      <c r="D722" s="9">
        <v>-39144.182200000003</v>
      </c>
      <c r="E722" s="9">
        <v>-10.1</v>
      </c>
    </row>
    <row r="723" spans="1:5" x14ac:dyDescent="0.3">
      <c r="A723" s="11">
        <v>42610</v>
      </c>
      <c r="B723" s="9">
        <v>153893.68520000001</v>
      </c>
      <c r="C723" s="9">
        <v>163401.32920000001</v>
      </c>
      <c r="D723" s="9">
        <v>-9507.6440000000002</v>
      </c>
      <c r="E723" s="9">
        <v>-6.18</v>
      </c>
    </row>
    <row r="724" spans="1:5" x14ac:dyDescent="0.3">
      <c r="A724" s="11">
        <v>41910</v>
      </c>
      <c r="B724" s="9">
        <v>283850.59710000001</v>
      </c>
      <c r="C724" s="9">
        <v>304440.65149999998</v>
      </c>
      <c r="D724" s="9">
        <v>-20590.054400000001</v>
      </c>
      <c r="E724" s="9">
        <v>-7.25</v>
      </c>
    </row>
    <row r="725" spans="1:5" x14ac:dyDescent="0.3">
      <c r="A725" s="11">
        <v>42275</v>
      </c>
      <c r="B725" s="9">
        <v>190892.459</v>
      </c>
      <c r="C725" s="9">
        <v>216571.0595</v>
      </c>
      <c r="D725" s="9">
        <v>-25678.6005</v>
      </c>
      <c r="E725" s="9">
        <v>-13.45</v>
      </c>
    </row>
    <row r="726" spans="1:5" x14ac:dyDescent="0.3">
      <c r="A726" s="11">
        <v>42641</v>
      </c>
      <c r="B726" s="9">
        <v>58796.785020000003</v>
      </c>
      <c r="C726" s="9">
        <v>57168.5605</v>
      </c>
      <c r="D726" s="9">
        <v>1628.22452</v>
      </c>
      <c r="E726" s="9">
        <v>2.77</v>
      </c>
    </row>
    <row r="727" spans="1:5" x14ac:dyDescent="0.3">
      <c r="A727" s="11">
        <v>41668</v>
      </c>
      <c r="B727" s="9">
        <v>67458.301890000002</v>
      </c>
      <c r="C727" s="9">
        <v>66529.441999999995</v>
      </c>
      <c r="D727" s="9">
        <v>928.85988999999995</v>
      </c>
      <c r="E727" s="9">
        <v>1.38</v>
      </c>
    </row>
    <row r="728" spans="1:5" x14ac:dyDescent="0.3">
      <c r="A728" s="11">
        <v>42033</v>
      </c>
      <c r="B728" s="9">
        <v>57310.194040000002</v>
      </c>
      <c r="C728" s="9">
        <v>58531.410989999997</v>
      </c>
      <c r="D728" s="9">
        <v>-1221.21695</v>
      </c>
      <c r="E728" s="9">
        <v>-2.13</v>
      </c>
    </row>
    <row r="729" spans="1:5" x14ac:dyDescent="0.3">
      <c r="A729" s="11">
        <v>42398</v>
      </c>
      <c r="B729" s="9">
        <v>397984.32929999998</v>
      </c>
      <c r="C729" s="9">
        <v>437198.92959999997</v>
      </c>
      <c r="D729" s="9">
        <v>-39214.600299999998</v>
      </c>
      <c r="E729" s="9">
        <v>-9.85</v>
      </c>
    </row>
    <row r="730" spans="1:5" x14ac:dyDescent="0.3">
      <c r="A730" s="11">
        <v>41941</v>
      </c>
      <c r="B730" s="9">
        <v>81991.882840000006</v>
      </c>
      <c r="C730" s="9">
        <v>80112.548009999999</v>
      </c>
      <c r="D730" s="9">
        <v>1879.33483</v>
      </c>
      <c r="E730" s="9">
        <v>2.29</v>
      </c>
    </row>
    <row r="731" spans="1:5" x14ac:dyDescent="0.3">
      <c r="A731" s="11">
        <v>42306</v>
      </c>
      <c r="B731" s="9">
        <v>119047.4099</v>
      </c>
      <c r="C731" s="9">
        <v>124349.26549999999</v>
      </c>
      <c r="D731" s="9">
        <v>-5301.8555999999999</v>
      </c>
      <c r="E731" s="9">
        <v>-4.45</v>
      </c>
    </row>
    <row r="732" spans="1:5" x14ac:dyDescent="0.3">
      <c r="A732" s="11">
        <v>42672</v>
      </c>
      <c r="B732" s="9">
        <v>124988.15549999999</v>
      </c>
      <c r="C732" s="9">
        <v>113187.84600000001</v>
      </c>
      <c r="D732" s="9">
        <v>11800.309499999999</v>
      </c>
      <c r="E732" s="9">
        <v>9.44</v>
      </c>
    </row>
    <row r="733" spans="1:5" x14ac:dyDescent="0.3">
      <c r="A733" s="11">
        <v>41972</v>
      </c>
      <c r="B733" s="9">
        <v>88321.625549999997</v>
      </c>
      <c r="C733" s="9">
        <v>79880.24368</v>
      </c>
      <c r="D733" s="9">
        <v>8441.3818699999993</v>
      </c>
      <c r="E733" s="9">
        <v>9.56</v>
      </c>
    </row>
    <row r="734" spans="1:5" x14ac:dyDescent="0.3">
      <c r="A734" s="11">
        <v>42337</v>
      </c>
      <c r="B734" s="9">
        <v>238637.81640000001</v>
      </c>
      <c r="C734" s="9">
        <v>274093.57799999998</v>
      </c>
      <c r="D734" s="9">
        <v>-35455.761599999998</v>
      </c>
      <c r="E734" s="9">
        <v>-14.86</v>
      </c>
    </row>
    <row r="735" spans="1:5" x14ac:dyDescent="0.3">
      <c r="A735" s="11">
        <v>42002</v>
      </c>
      <c r="B735" s="9">
        <v>133307.36900000001</v>
      </c>
      <c r="C735" s="9">
        <v>136003.48250000001</v>
      </c>
      <c r="D735" s="9">
        <v>-2696.1134999999999</v>
      </c>
      <c r="E735" s="9">
        <v>-2.02</v>
      </c>
    </row>
    <row r="736" spans="1:5" x14ac:dyDescent="0.3">
      <c r="A736" s="11">
        <v>42367</v>
      </c>
      <c r="B736" s="9">
        <v>161267.52059999999</v>
      </c>
      <c r="C736" s="9">
        <v>175378.1459</v>
      </c>
      <c r="D736" s="9">
        <v>-14110.6253</v>
      </c>
      <c r="E736" s="9">
        <v>-8.75</v>
      </c>
    </row>
    <row r="737" spans="1:5" x14ac:dyDescent="0.3">
      <c r="A737" s="11">
        <v>42429</v>
      </c>
      <c r="B737" s="9">
        <v>163079.378</v>
      </c>
      <c r="C737" s="9">
        <v>160332.5894</v>
      </c>
      <c r="D737" s="9">
        <v>2746.7885999999999</v>
      </c>
      <c r="E737" s="9">
        <v>1.68</v>
      </c>
    </row>
    <row r="738" spans="1:5" x14ac:dyDescent="0.3">
      <c r="A738" s="11">
        <v>41727</v>
      </c>
      <c r="B738" s="9">
        <v>357369.26689999999</v>
      </c>
      <c r="C738" s="9">
        <v>352250.83010000002</v>
      </c>
      <c r="D738" s="9">
        <v>5118.4368000000004</v>
      </c>
      <c r="E738" s="9">
        <v>1.43</v>
      </c>
    </row>
    <row r="739" spans="1:5" x14ac:dyDescent="0.3">
      <c r="A739" s="11">
        <v>42092</v>
      </c>
      <c r="B739" s="9">
        <v>224102.8885</v>
      </c>
      <c r="C739" s="9">
        <v>244359.8075</v>
      </c>
      <c r="D739" s="9">
        <v>-20256.919000000002</v>
      </c>
      <c r="E739" s="9">
        <v>-9.0399999999999991</v>
      </c>
    </row>
    <row r="740" spans="1:5" x14ac:dyDescent="0.3">
      <c r="A740" s="11">
        <v>42458</v>
      </c>
      <c r="B740" s="9">
        <v>84836.414340000003</v>
      </c>
      <c r="C740" s="9">
        <v>84595.217929999999</v>
      </c>
      <c r="D740" s="9">
        <v>241.19640999999999</v>
      </c>
      <c r="E740" s="9">
        <v>0.28000000000000003</v>
      </c>
    </row>
    <row r="741" spans="1:5" x14ac:dyDescent="0.3">
      <c r="A741" s="11">
        <v>41758</v>
      </c>
      <c r="B741" s="9">
        <v>131842.5716</v>
      </c>
      <c r="C741" s="9">
        <v>130405.26390000001</v>
      </c>
      <c r="D741" s="9">
        <v>1437.3077000000001</v>
      </c>
      <c r="E741" s="9">
        <v>1.0900000000000001</v>
      </c>
    </row>
    <row r="742" spans="1:5" x14ac:dyDescent="0.3">
      <c r="A742" s="11">
        <v>42123</v>
      </c>
      <c r="B742" s="9">
        <v>198985.3996</v>
      </c>
      <c r="C742" s="9">
        <v>209483.87580000001</v>
      </c>
      <c r="D742" s="9">
        <v>-10498.476199999999</v>
      </c>
      <c r="E742" s="9">
        <v>-5.28</v>
      </c>
    </row>
    <row r="743" spans="1:5" x14ac:dyDescent="0.3">
      <c r="A743" s="11">
        <v>42489</v>
      </c>
      <c r="B743" s="9">
        <v>455554.33600000001</v>
      </c>
      <c r="C743" s="9">
        <v>489215.0675</v>
      </c>
      <c r="D743" s="9">
        <v>-33660.731500000002</v>
      </c>
      <c r="E743" s="9">
        <v>-7.39</v>
      </c>
    </row>
    <row r="744" spans="1:5" x14ac:dyDescent="0.3">
      <c r="A744" s="11">
        <v>41788</v>
      </c>
      <c r="B744" s="9">
        <v>207429.429</v>
      </c>
      <c r="C744" s="9">
        <v>215118.84650000001</v>
      </c>
      <c r="D744" s="9">
        <v>-7689.4174999999996</v>
      </c>
      <c r="E744" s="9">
        <v>-3.71</v>
      </c>
    </row>
    <row r="745" spans="1:5" x14ac:dyDescent="0.3">
      <c r="A745" s="11">
        <v>42153</v>
      </c>
      <c r="B745" s="9">
        <v>472160.75209999998</v>
      </c>
      <c r="C745" s="9">
        <v>508265.147</v>
      </c>
      <c r="D745" s="9">
        <v>-36104.394899999999</v>
      </c>
      <c r="E745" s="9">
        <v>-7.65</v>
      </c>
    </row>
    <row r="746" spans="1:5" x14ac:dyDescent="0.3">
      <c r="A746" s="11">
        <v>42519</v>
      </c>
      <c r="B746" s="9">
        <v>204028.17679999999</v>
      </c>
      <c r="C746" s="9">
        <v>216777.31570000001</v>
      </c>
      <c r="D746" s="9">
        <v>-12749.1389</v>
      </c>
      <c r="E746" s="9">
        <v>-6.25</v>
      </c>
    </row>
    <row r="747" spans="1:5" x14ac:dyDescent="0.3">
      <c r="A747" s="11">
        <v>41819</v>
      </c>
      <c r="B747" s="9">
        <v>62073.58541</v>
      </c>
      <c r="C747" s="9">
        <v>60083.869839999999</v>
      </c>
      <c r="D747" s="9">
        <v>1989.7155700000001</v>
      </c>
      <c r="E747" s="9">
        <v>3.21</v>
      </c>
    </row>
    <row r="748" spans="1:5" x14ac:dyDescent="0.3">
      <c r="A748" s="11">
        <v>42184</v>
      </c>
      <c r="B748" s="9">
        <v>165557.76180000001</v>
      </c>
      <c r="C748" s="9">
        <v>175871.1109</v>
      </c>
      <c r="D748" s="9">
        <v>-10313.349099999999</v>
      </c>
      <c r="E748" s="9">
        <v>-6.23</v>
      </c>
    </row>
    <row r="749" spans="1:5" x14ac:dyDescent="0.3">
      <c r="A749" s="11">
        <v>42550</v>
      </c>
      <c r="B749" s="9">
        <v>211700.8132</v>
      </c>
      <c r="C749" s="9">
        <v>229023.8107</v>
      </c>
      <c r="D749" s="9">
        <v>-17322.997500000001</v>
      </c>
      <c r="E749" s="9">
        <v>-8.18</v>
      </c>
    </row>
    <row r="750" spans="1:5" x14ac:dyDescent="0.3">
      <c r="A750" s="11">
        <v>41849</v>
      </c>
      <c r="B750" s="9">
        <v>212360.99309999999</v>
      </c>
      <c r="C750" s="9">
        <v>221017.07310000001</v>
      </c>
      <c r="D750" s="9">
        <v>-8656.08</v>
      </c>
      <c r="E750" s="9">
        <v>-4.08</v>
      </c>
    </row>
    <row r="751" spans="1:5" x14ac:dyDescent="0.3">
      <c r="A751" s="11">
        <v>42214</v>
      </c>
      <c r="B751" s="9">
        <v>53433.668030000001</v>
      </c>
      <c r="C751" s="9">
        <v>55516.525560000002</v>
      </c>
      <c r="D751" s="9">
        <v>-2082.8575300000002</v>
      </c>
      <c r="E751" s="9">
        <v>-3.9</v>
      </c>
    </row>
    <row r="752" spans="1:5" x14ac:dyDescent="0.3">
      <c r="A752" s="11">
        <v>42580</v>
      </c>
      <c r="B752" s="9">
        <v>93508.633889999997</v>
      </c>
      <c r="C752" s="9">
        <v>80346.694130000003</v>
      </c>
      <c r="D752" s="9">
        <v>13161.939759999999</v>
      </c>
      <c r="E752" s="9">
        <v>14.08</v>
      </c>
    </row>
    <row r="753" spans="1:5" x14ac:dyDescent="0.3">
      <c r="A753" s="11">
        <v>41880</v>
      </c>
      <c r="B753" s="9">
        <v>594007.2132</v>
      </c>
      <c r="C753" s="9">
        <v>660937.80480000004</v>
      </c>
      <c r="D753" s="9">
        <v>-66930.5916</v>
      </c>
      <c r="E753" s="9">
        <v>-11.27</v>
      </c>
    </row>
    <row r="754" spans="1:5" x14ac:dyDescent="0.3">
      <c r="A754" s="11">
        <v>42245</v>
      </c>
      <c r="B754" s="9">
        <v>461188.0049</v>
      </c>
      <c r="C754" s="9">
        <v>504578.1888</v>
      </c>
      <c r="D754" s="9">
        <v>-43390.183900000004</v>
      </c>
      <c r="E754" s="9">
        <v>-9.41</v>
      </c>
    </row>
    <row r="755" spans="1:5" x14ac:dyDescent="0.3">
      <c r="A755" s="11">
        <v>42611</v>
      </c>
      <c r="B755" s="9">
        <v>159625.7409</v>
      </c>
      <c r="C755" s="9">
        <v>169479.1061</v>
      </c>
      <c r="D755" s="9">
        <v>-9853.3652000000002</v>
      </c>
      <c r="E755" s="9">
        <v>-6.17</v>
      </c>
    </row>
    <row r="756" spans="1:5" x14ac:dyDescent="0.3">
      <c r="A756" s="11">
        <v>41911</v>
      </c>
      <c r="B756" s="9">
        <v>264317.11040000001</v>
      </c>
      <c r="C756" s="9">
        <v>283912.96870000003</v>
      </c>
      <c r="D756" s="9">
        <v>-19595.8583</v>
      </c>
      <c r="E756" s="9">
        <v>-7.41</v>
      </c>
    </row>
    <row r="757" spans="1:5" x14ac:dyDescent="0.3">
      <c r="A757" s="11">
        <v>42276</v>
      </c>
      <c r="B757" s="9">
        <v>143082.13329999999</v>
      </c>
      <c r="C757" s="9">
        <v>162929.01850000001</v>
      </c>
      <c r="D757" s="9">
        <v>-19846.885200000001</v>
      </c>
      <c r="E757" s="9">
        <v>-13.87</v>
      </c>
    </row>
    <row r="758" spans="1:5" x14ac:dyDescent="0.3">
      <c r="A758" s="11">
        <v>42642</v>
      </c>
      <c r="B758" s="9">
        <v>57019.389669999997</v>
      </c>
      <c r="C758" s="9">
        <v>55187.383909999997</v>
      </c>
      <c r="D758" s="9">
        <v>1832.00576</v>
      </c>
      <c r="E758" s="9">
        <v>3.21</v>
      </c>
    </row>
    <row r="759" spans="1:5" x14ac:dyDescent="0.3">
      <c r="A759" s="11">
        <v>41642</v>
      </c>
      <c r="B759" s="9">
        <v>326906.07419999997</v>
      </c>
      <c r="C759" s="9">
        <v>333806.29190000001</v>
      </c>
      <c r="D759" s="9">
        <v>-6900.2177000000001</v>
      </c>
      <c r="E759" s="9">
        <v>-2.11</v>
      </c>
    </row>
    <row r="760" spans="1:5" x14ac:dyDescent="0.3">
      <c r="A760" s="11">
        <v>42007</v>
      </c>
      <c r="B760" s="9">
        <v>245813.28829999999</v>
      </c>
      <c r="C760" s="9">
        <v>267734.72529999999</v>
      </c>
      <c r="D760" s="9">
        <v>-21921.437000000002</v>
      </c>
      <c r="E760" s="9">
        <v>-8.92</v>
      </c>
    </row>
    <row r="761" spans="1:5" x14ac:dyDescent="0.3">
      <c r="A761" s="11">
        <v>42372</v>
      </c>
      <c r="B761" s="9">
        <v>164527.53890000001</v>
      </c>
      <c r="C761" s="9">
        <v>179308.94949999999</v>
      </c>
      <c r="D761" s="9">
        <v>-14781.410599999999</v>
      </c>
      <c r="E761" s="9">
        <v>-8.98</v>
      </c>
    </row>
    <row r="762" spans="1:5" x14ac:dyDescent="0.3">
      <c r="A762" s="11">
        <v>41915</v>
      </c>
      <c r="B762" s="9">
        <v>518693.52870000002</v>
      </c>
      <c r="C762" s="9">
        <v>557939.36930000002</v>
      </c>
      <c r="D762" s="9">
        <v>-39245.840600000003</v>
      </c>
      <c r="E762" s="9">
        <v>-7.57</v>
      </c>
    </row>
    <row r="763" spans="1:5" x14ac:dyDescent="0.3">
      <c r="A763" s="11">
        <v>42280</v>
      </c>
      <c r="B763" s="9">
        <v>451100.0601</v>
      </c>
      <c r="C763" s="9">
        <v>515549.38990000001</v>
      </c>
      <c r="D763" s="9">
        <v>-64449.3298</v>
      </c>
      <c r="E763" s="9">
        <v>-14.29</v>
      </c>
    </row>
    <row r="764" spans="1:5" x14ac:dyDescent="0.3">
      <c r="A764" s="11">
        <v>42646</v>
      </c>
      <c r="B764" s="9">
        <v>142758.8811</v>
      </c>
      <c r="C764" s="9">
        <v>126506.3447</v>
      </c>
      <c r="D764" s="9">
        <v>16252.536400000001</v>
      </c>
      <c r="E764" s="9">
        <v>11.38</v>
      </c>
    </row>
    <row r="765" spans="1:5" x14ac:dyDescent="0.3">
      <c r="A765" s="11">
        <v>41946</v>
      </c>
      <c r="B765" s="9">
        <v>205368.92259999999</v>
      </c>
      <c r="C765" s="9">
        <v>201281.239</v>
      </c>
      <c r="D765" s="9">
        <v>4087.6835999999998</v>
      </c>
      <c r="E765" s="9">
        <v>1.99</v>
      </c>
    </row>
    <row r="766" spans="1:5" x14ac:dyDescent="0.3">
      <c r="A766" s="11">
        <v>42311</v>
      </c>
      <c r="B766" s="9">
        <v>192001.03460000001</v>
      </c>
      <c r="C766" s="9">
        <v>201125.77549999999</v>
      </c>
      <c r="D766" s="9">
        <v>-9124.7409000000007</v>
      </c>
      <c r="E766" s="9">
        <v>-4.75</v>
      </c>
    </row>
    <row r="767" spans="1:5" x14ac:dyDescent="0.3">
      <c r="A767" s="11">
        <v>42677</v>
      </c>
      <c r="B767" s="9">
        <v>97039.009869999994</v>
      </c>
      <c r="C767" s="9">
        <v>89413.415970000002</v>
      </c>
      <c r="D767" s="9">
        <v>7625.5938999999998</v>
      </c>
      <c r="E767" s="9">
        <v>7.86</v>
      </c>
    </row>
    <row r="768" spans="1:5" x14ac:dyDescent="0.3">
      <c r="A768" s="11">
        <v>41976</v>
      </c>
      <c r="B768" s="9">
        <v>71590.369290000002</v>
      </c>
      <c r="C768" s="9">
        <v>69654.930309999996</v>
      </c>
      <c r="D768" s="9">
        <v>1935.4389799999999</v>
      </c>
      <c r="E768" s="9">
        <v>2.7</v>
      </c>
    </row>
    <row r="769" spans="1:5" x14ac:dyDescent="0.3">
      <c r="A769" s="11">
        <v>42341</v>
      </c>
      <c r="B769" s="9">
        <v>201048.83050000001</v>
      </c>
      <c r="C769" s="9">
        <v>219110.39319999999</v>
      </c>
      <c r="D769" s="9">
        <v>-18061.562699999999</v>
      </c>
      <c r="E769" s="9">
        <v>-8.98</v>
      </c>
    </row>
    <row r="770" spans="1:5" x14ac:dyDescent="0.3">
      <c r="A770" s="11">
        <v>41673</v>
      </c>
      <c r="B770" s="9">
        <v>143192.53339999999</v>
      </c>
      <c r="C770" s="9">
        <v>140505.6347</v>
      </c>
      <c r="D770" s="9">
        <v>2686.8987000000002</v>
      </c>
      <c r="E770" s="9">
        <v>1.88</v>
      </c>
    </row>
    <row r="771" spans="1:5" x14ac:dyDescent="0.3">
      <c r="A771" s="11">
        <v>42038</v>
      </c>
      <c r="B771" s="9">
        <v>102072.4434</v>
      </c>
      <c r="C771" s="9">
        <v>103634.9642</v>
      </c>
      <c r="D771" s="9">
        <v>-1562.5208</v>
      </c>
      <c r="E771" s="9">
        <v>-1.53</v>
      </c>
    </row>
    <row r="772" spans="1:5" x14ac:dyDescent="0.3">
      <c r="A772" s="11">
        <v>42403</v>
      </c>
      <c r="B772" s="9">
        <v>264159.30060000002</v>
      </c>
      <c r="C772" s="9">
        <v>280392.27360000001</v>
      </c>
      <c r="D772" s="9">
        <v>-16232.973</v>
      </c>
      <c r="E772" s="9">
        <v>-6.15</v>
      </c>
    </row>
    <row r="773" spans="1:5" x14ac:dyDescent="0.3">
      <c r="A773" s="11">
        <v>41701</v>
      </c>
      <c r="B773" s="9">
        <v>538827.20209999999</v>
      </c>
      <c r="C773" s="9">
        <v>557567.13699999999</v>
      </c>
      <c r="D773" s="9">
        <v>-18739.9349</v>
      </c>
      <c r="E773" s="9">
        <v>-3.48</v>
      </c>
    </row>
    <row r="774" spans="1:5" x14ac:dyDescent="0.3">
      <c r="A774" s="11">
        <v>42066</v>
      </c>
      <c r="B774" s="9">
        <v>249380.56539999999</v>
      </c>
      <c r="C774" s="9">
        <v>268761.83240000001</v>
      </c>
      <c r="D774" s="9">
        <v>-19381.267</v>
      </c>
      <c r="E774" s="9">
        <v>-7.77</v>
      </c>
    </row>
    <row r="775" spans="1:5" x14ac:dyDescent="0.3">
      <c r="A775" s="11">
        <v>42432</v>
      </c>
      <c r="B775" s="9">
        <v>129719.0505</v>
      </c>
      <c r="C775" s="9">
        <v>131961.9325</v>
      </c>
      <c r="D775" s="9">
        <v>-2242.8820000000001</v>
      </c>
      <c r="E775" s="9">
        <v>-1.73</v>
      </c>
    </row>
    <row r="776" spans="1:5" x14ac:dyDescent="0.3">
      <c r="A776" s="11">
        <v>41732</v>
      </c>
      <c r="B776" s="9">
        <v>136001.97820000001</v>
      </c>
      <c r="C776" s="9">
        <v>134523.0686</v>
      </c>
      <c r="D776" s="9">
        <v>1478.9096</v>
      </c>
      <c r="E776" s="9">
        <v>1.0900000000000001</v>
      </c>
    </row>
    <row r="777" spans="1:5" x14ac:dyDescent="0.3">
      <c r="A777" s="11">
        <v>42097</v>
      </c>
      <c r="B777" s="9">
        <v>510289.2156</v>
      </c>
      <c r="C777" s="9">
        <v>554159.81940000004</v>
      </c>
      <c r="D777" s="9">
        <v>-43870.603799999997</v>
      </c>
      <c r="E777" s="9">
        <v>-8.6</v>
      </c>
    </row>
    <row r="778" spans="1:5" x14ac:dyDescent="0.3">
      <c r="A778" s="11">
        <v>42463</v>
      </c>
      <c r="B778" s="9">
        <v>90716.547890000002</v>
      </c>
      <c r="C778" s="9">
        <v>95543.133650000003</v>
      </c>
      <c r="D778" s="9">
        <v>-4826.5857599999999</v>
      </c>
      <c r="E778" s="9">
        <v>-5.32</v>
      </c>
    </row>
    <row r="779" spans="1:5" x14ac:dyDescent="0.3">
      <c r="A779" s="11">
        <v>41762</v>
      </c>
      <c r="B779" s="9">
        <v>131436.79240000001</v>
      </c>
      <c r="C779" s="9">
        <v>127601.94469999999</v>
      </c>
      <c r="D779" s="9">
        <v>3834.8476999999998</v>
      </c>
      <c r="E779" s="9">
        <v>2.92</v>
      </c>
    </row>
    <row r="780" spans="1:5" x14ac:dyDescent="0.3">
      <c r="A780" s="11">
        <v>42127</v>
      </c>
      <c r="B780" s="9">
        <v>259541.60870000001</v>
      </c>
      <c r="C780" s="9">
        <v>273280.04639999999</v>
      </c>
      <c r="D780" s="9">
        <v>-13738.4377</v>
      </c>
      <c r="E780" s="9">
        <v>-5.29</v>
      </c>
    </row>
    <row r="781" spans="1:5" x14ac:dyDescent="0.3">
      <c r="A781" s="11">
        <v>42493</v>
      </c>
      <c r="B781" s="9">
        <v>297500.674</v>
      </c>
      <c r="C781" s="9">
        <v>319786.35950000002</v>
      </c>
      <c r="D781" s="9">
        <v>-22285.6855</v>
      </c>
      <c r="E781" s="9">
        <v>-7.49</v>
      </c>
    </row>
    <row r="782" spans="1:5" x14ac:dyDescent="0.3">
      <c r="A782" s="11">
        <v>41793</v>
      </c>
      <c r="B782" s="9">
        <v>328217.77</v>
      </c>
      <c r="C782" s="9">
        <v>340913.59169999999</v>
      </c>
      <c r="D782" s="9">
        <v>-12695.8217</v>
      </c>
      <c r="E782" s="9">
        <v>-3.87</v>
      </c>
    </row>
    <row r="783" spans="1:5" x14ac:dyDescent="0.3">
      <c r="A783" s="11">
        <v>42158</v>
      </c>
      <c r="B783" s="9">
        <v>269835.82860000001</v>
      </c>
      <c r="C783" s="9">
        <v>290492.10629999998</v>
      </c>
      <c r="D783" s="9">
        <v>-20656.277699999999</v>
      </c>
      <c r="E783" s="9">
        <v>-7.66</v>
      </c>
    </row>
    <row r="784" spans="1:5" x14ac:dyDescent="0.3">
      <c r="A784" s="11">
        <v>42524</v>
      </c>
      <c r="B784" s="9">
        <v>373959.36200000002</v>
      </c>
      <c r="C784" s="9">
        <v>396324.17869999999</v>
      </c>
      <c r="D784" s="9">
        <v>-22364.816699999999</v>
      </c>
      <c r="E784" s="9">
        <v>-5.98</v>
      </c>
    </row>
    <row r="785" spans="1:5" x14ac:dyDescent="0.3">
      <c r="A785" s="11">
        <v>41823</v>
      </c>
      <c r="B785" s="9">
        <v>93450.533679999993</v>
      </c>
      <c r="C785" s="9">
        <v>90927.089659999998</v>
      </c>
      <c r="D785" s="9">
        <v>2523.4440199999999</v>
      </c>
      <c r="E785" s="9">
        <v>2.7</v>
      </c>
    </row>
    <row r="786" spans="1:5" x14ac:dyDescent="0.3">
      <c r="A786" s="11">
        <v>42188</v>
      </c>
      <c r="B786" s="9">
        <v>268410.48070000001</v>
      </c>
      <c r="C786" s="9">
        <v>284592.99469999998</v>
      </c>
      <c r="D786" s="9">
        <v>-16182.513999999999</v>
      </c>
      <c r="E786" s="9">
        <v>-6.03</v>
      </c>
    </row>
    <row r="787" spans="1:5" x14ac:dyDescent="0.3">
      <c r="A787" s="11">
        <v>42554</v>
      </c>
      <c r="B787" s="9">
        <v>242185.1807</v>
      </c>
      <c r="C787" s="9">
        <v>261534.91200000001</v>
      </c>
      <c r="D787" s="9">
        <v>-19349.731299999999</v>
      </c>
      <c r="E787" s="9">
        <v>-7.99</v>
      </c>
    </row>
    <row r="788" spans="1:5" x14ac:dyDescent="0.3">
      <c r="A788" s="11">
        <v>41854</v>
      </c>
      <c r="B788" s="9">
        <v>307272.68369999999</v>
      </c>
      <c r="C788" s="9">
        <v>319500.00949999999</v>
      </c>
      <c r="D788" s="9">
        <v>-12227.325800000001</v>
      </c>
      <c r="E788" s="9">
        <v>-3.98</v>
      </c>
    </row>
    <row r="789" spans="1:5" x14ac:dyDescent="0.3">
      <c r="A789" s="11">
        <v>42219</v>
      </c>
      <c r="B789" s="9">
        <v>81142.027849999999</v>
      </c>
      <c r="C789" s="9">
        <v>83114.576809999999</v>
      </c>
      <c r="D789" s="9">
        <v>-1972.5489600000001</v>
      </c>
      <c r="E789" s="9">
        <v>-2.4300000000000002</v>
      </c>
    </row>
    <row r="790" spans="1:5" x14ac:dyDescent="0.3">
      <c r="A790" s="11">
        <v>42585</v>
      </c>
      <c r="B790" s="9">
        <v>48442.171479999997</v>
      </c>
      <c r="C790" s="9">
        <v>41610.783940000001</v>
      </c>
      <c r="D790" s="9">
        <v>6831.3875399999997</v>
      </c>
      <c r="E790" s="9">
        <v>14.1</v>
      </c>
    </row>
    <row r="791" spans="1:5" x14ac:dyDescent="0.3">
      <c r="A791" s="11">
        <v>41885</v>
      </c>
      <c r="B791" s="9">
        <v>464067.79930000001</v>
      </c>
      <c r="C791" s="9">
        <v>517180.54330000002</v>
      </c>
      <c r="D791" s="9">
        <v>-53112.743999999999</v>
      </c>
      <c r="E791" s="9">
        <v>-11.45</v>
      </c>
    </row>
    <row r="792" spans="1:5" x14ac:dyDescent="0.3">
      <c r="A792" s="11">
        <v>42250</v>
      </c>
      <c r="B792" s="9">
        <v>271551.09509999998</v>
      </c>
      <c r="C792" s="9">
        <v>293343.87400000001</v>
      </c>
      <c r="D792" s="9">
        <v>-21792.778900000001</v>
      </c>
      <c r="E792" s="9">
        <v>-8.0299999999999994</v>
      </c>
    </row>
    <row r="793" spans="1:5" x14ac:dyDescent="0.3">
      <c r="A793" s="11">
        <v>42616</v>
      </c>
      <c r="B793" s="9">
        <v>369091.05540000001</v>
      </c>
      <c r="C793" s="9">
        <v>391842.50140000001</v>
      </c>
      <c r="D793" s="9">
        <v>-22751.446</v>
      </c>
      <c r="E793" s="9">
        <v>-6.16</v>
      </c>
    </row>
    <row r="794" spans="1:5" x14ac:dyDescent="0.3">
      <c r="A794" s="11">
        <v>41669</v>
      </c>
      <c r="B794" s="9">
        <v>64640.369310000002</v>
      </c>
      <c r="C794" s="9">
        <v>63757.839870000003</v>
      </c>
      <c r="D794" s="9">
        <v>882.52944000000002</v>
      </c>
      <c r="E794" s="9">
        <v>1.37</v>
      </c>
    </row>
    <row r="795" spans="1:5" x14ac:dyDescent="0.3">
      <c r="A795" s="11">
        <v>42034</v>
      </c>
      <c r="B795" s="9">
        <v>134540.2145</v>
      </c>
      <c r="C795" s="9">
        <v>137221.53750000001</v>
      </c>
      <c r="D795" s="9">
        <v>-2681.3229999999999</v>
      </c>
      <c r="E795" s="9">
        <v>-1.99</v>
      </c>
    </row>
    <row r="796" spans="1:5" x14ac:dyDescent="0.3">
      <c r="A796" s="11">
        <v>42399</v>
      </c>
      <c r="B796" s="9">
        <v>512603.10350000003</v>
      </c>
      <c r="C796" s="9">
        <v>561872.20600000001</v>
      </c>
      <c r="D796" s="9">
        <v>-49269.102500000001</v>
      </c>
      <c r="E796" s="9">
        <v>-9.61</v>
      </c>
    </row>
    <row r="797" spans="1:5" x14ac:dyDescent="0.3">
      <c r="A797" s="11">
        <v>41942</v>
      </c>
      <c r="B797" s="9">
        <v>69704.491110000003</v>
      </c>
      <c r="C797" s="9">
        <v>68293.096390000006</v>
      </c>
      <c r="D797" s="9">
        <v>1411.39472</v>
      </c>
      <c r="E797" s="9">
        <v>2.02</v>
      </c>
    </row>
    <row r="798" spans="1:5" x14ac:dyDescent="0.3">
      <c r="A798" s="11">
        <v>42307</v>
      </c>
      <c r="B798" s="9">
        <v>285081.9743</v>
      </c>
      <c r="C798" s="9">
        <v>297627.69069999998</v>
      </c>
      <c r="D798" s="9">
        <v>-12545.716399999999</v>
      </c>
      <c r="E798" s="9">
        <v>-4.4000000000000004</v>
      </c>
    </row>
    <row r="799" spans="1:5" x14ac:dyDescent="0.3">
      <c r="A799" s="11">
        <v>42673</v>
      </c>
      <c r="B799" s="9">
        <v>67521.037490000002</v>
      </c>
      <c r="C799" s="9">
        <v>61233.718869999997</v>
      </c>
      <c r="D799" s="9">
        <v>6287.31862</v>
      </c>
      <c r="E799" s="9">
        <v>9.31</v>
      </c>
    </row>
    <row r="800" spans="1:5" x14ac:dyDescent="0.3">
      <c r="A800" s="11">
        <v>41973</v>
      </c>
      <c r="B800" s="9">
        <v>101037.8278</v>
      </c>
      <c r="C800" s="9">
        <v>93177.884699999995</v>
      </c>
      <c r="D800" s="9">
        <v>7859.9431000000004</v>
      </c>
      <c r="E800" s="9">
        <v>7.78</v>
      </c>
    </row>
    <row r="801" spans="1:5" x14ac:dyDescent="0.3">
      <c r="A801" s="11">
        <v>42338</v>
      </c>
      <c r="B801" s="9">
        <v>260653.66699999999</v>
      </c>
      <c r="C801" s="9">
        <v>283981.1507</v>
      </c>
      <c r="D801" s="9">
        <v>-23327.483700000001</v>
      </c>
      <c r="E801" s="9">
        <v>-8.9499999999999993</v>
      </c>
    </row>
    <row r="802" spans="1:5" x14ac:dyDescent="0.3">
      <c r="A802" s="11">
        <v>41638</v>
      </c>
      <c r="B802" s="9">
        <v>223937.96789999999</v>
      </c>
      <c r="C802" s="9">
        <v>230079.62100000001</v>
      </c>
      <c r="D802" s="9">
        <v>-6141.6531000000004</v>
      </c>
      <c r="E802" s="9">
        <v>-2.74</v>
      </c>
    </row>
    <row r="803" spans="1:5" x14ac:dyDescent="0.3">
      <c r="A803" s="11">
        <v>42003</v>
      </c>
      <c r="B803" s="9">
        <v>216389.5043</v>
      </c>
      <c r="C803" s="9">
        <v>235723.7648</v>
      </c>
      <c r="D803" s="9">
        <v>-19334.2605</v>
      </c>
      <c r="E803" s="9">
        <v>-8.93</v>
      </c>
    </row>
    <row r="804" spans="1:5" x14ac:dyDescent="0.3">
      <c r="A804" s="11">
        <v>42368</v>
      </c>
      <c r="B804" s="9">
        <v>208583.21799999999</v>
      </c>
      <c r="C804" s="9">
        <v>227060.26269999999</v>
      </c>
      <c r="D804" s="9">
        <v>-18477.044699999999</v>
      </c>
      <c r="E804" s="9">
        <v>-8.86</v>
      </c>
    </row>
    <row r="805" spans="1:5" x14ac:dyDescent="0.3">
      <c r="A805" s="11">
        <v>41728</v>
      </c>
      <c r="B805" s="9">
        <v>163865.4903</v>
      </c>
      <c r="C805" s="9">
        <v>160525.42689999999</v>
      </c>
      <c r="D805" s="9">
        <v>3340.0634</v>
      </c>
      <c r="E805" s="9">
        <v>2.04</v>
      </c>
    </row>
    <row r="806" spans="1:5" x14ac:dyDescent="0.3">
      <c r="A806" s="11">
        <v>42093</v>
      </c>
      <c r="B806" s="9">
        <v>215203.5588</v>
      </c>
      <c r="C806" s="9">
        <v>234819.4474</v>
      </c>
      <c r="D806" s="9">
        <v>-19615.888599999998</v>
      </c>
      <c r="E806" s="9">
        <v>-9.1199999999999992</v>
      </c>
    </row>
    <row r="807" spans="1:5" x14ac:dyDescent="0.3">
      <c r="A807" s="11">
        <v>42459</v>
      </c>
      <c r="B807" s="9">
        <v>64308.914219999999</v>
      </c>
      <c r="C807" s="9">
        <v>68427.594670000006</v>
      </c>
      <c r="D807" s="9">
        <v>-4118.6804499999998</v>
      </c>
      <c r="E807" s="9">
        <v>-6.4</v>
      </c>
    </row>
    <row r="808" spans="1:5" x14ac:dyDescent="0.3">
      <c r="A808" s="11">
        <v>41759</v>
      </c>
      <c r="B808" s="9">
        <v>154850.05729999999</v>
      </c>
      <c r="C808" s="9">
        <v>150644.34820000001</v>
      </c>
      <c r="D808" s="9">
        <v>4205.7091</v>
      </c>
      <c r="E808" s="9">
        <v>2.72</v>
      </c>
    </row>
    <row r="809" spans="1:5" x14ac:dyDescent="0.3">
      <c r="A809" s="11">
        <v>42124</v>
      </c>
      <c r="B809" s="9">
        <v>385482.87199999997</v>
      </c>
      <c r="C809" s="9">
        <v>406252.00760000001</v>
      </c>
      <c r="D809" s="9">
        <v>-20769.135600000001</v>
      </c>
      <c r="E809" s="9">
        <v>-5.39</v>
      </c>
    </row>
    <row r="810" spans="1:5" x14ac:dyDescent="0.3">
      <c r="A810" s="11">
        <v>42490</v>
      </c>
      <c r="B810" s="9">
        <v>556865.20330000005</v>
      </c>
      <c r="C810" s="9">
        <v>598925.6679</v>
      </c>
      <c r="D810" s="9">
        <v>-42060.464599999999</v>
      </c>
      <c r="E810" s="9">
        <v>-7.55</v>
      </c>
    </row>
    <row r="811" spans="1:5" x14ac:dyDescent="0.3">
      <c r="A811" s="11">
        <v>41789</v>
      </c>
      <c r="B811" s="9">
        <v>503149.4313</v>
      </c>
      <c r="C811" s="9">
        <v>521651.08610000001</v>
      </c>
      <c r="D811" s="9">
        <v>-18501.6548</v>
      </c>
      <c r="E811" s="9">
        <v>-3.68</v>
      </c>
    </row>
    <row r="812" spans="1:5" x14ac:dyDescent="0.3">
      <c r="A812" s="11">
        <v>42154</v>
      </c>
      <c r="B812" s="9">
        <v>546135.46239999996</v>
      </c>
      <c r="C812" s="9">
        <v>588250.18119999999</v>
      </c>
      <c r="D812" s="9">
        <v>-42114.718800000002</v>
      </c>
      <c r="E812" s="9">
        <v>-7.71</v>
      </c>
    </row>
    <row r="813" spans="1:5" x14ac:dyDescent="0.3">
      <c r="A813" s="11">
        <v>42520</v>
      </c>
      <c r="B813" s="9">
        <v>172797.9351</v>
      </c>
      <c r="C813" s="9">
        <v>183715.80720000001</v>
      </c>
      <c r="D813" s="9">
        <v>-10917.872100000001</v>
      </c>
      <c r="E813" s="9">
        <v>-6.32</v>
      </c>
    </row>
    <row r="814" spans="1:5" x14ac:dyDescent="0.3">
      <c r="A814" s="11">
        <v>41820</v>
      </c>
      <c r="B814" s="9">
        <v>93619.846990000005</v>
      </c>
      <c r="C814" s="9">
        <v>90294.376090000005</v>
      </c>
      <c r="D814" s="9">
        <v>3325.4708999999998</v>
      </c>
      <c r="E814" s="9">
        <v>3.55</v>
      </c>
    </row>
    <row r="815" spans="1:5" x14ac:dyDescent="0.3">
      <c r="A815" s="11">
        <v>42185</v>
      </c>
      <c r="B815" s="9">
        <v>212465.08319999999</v>
      </c>
      <c r="C815" s="9">
        <v>225678.9345</v>
      </c>
      <c r="D815" s="9">
        <v>-13213.8513</v>
      </c>
      <c r="E815" s="9">
        <v>-6.22</v>
      </c>
    </row>
    <row r="816" spans="1:5" x14ac:dyDescent="0.3">
      <c r="A816" s="11">
        <v>42551</v>
      </c>
      <c r="B816" s="9">
        <v>282757.71139999997</v>
      </c>
      <c r="C816" s="9">
        <v>305894.1801</v>
      </c>
      <c r="D816" s="9">
        <v>-23136.468700000001</v>
      </c>
      <c r="E816" s="9">
        <v>-8.18</v>
      </c>
    </row>
    <row r="817" spans="1:5" x14ac:dyDescent="0.3">
      <c r="A817" s="11">
        <v>41850</v>
      </c>
      <c r="B817" s="9">
        <v>198019.3321</v>
      </c>
      <c r="C817" s="9">
        <v>205903.82490000001</v>
      </c>
      <c r="D817" s="9">
        <v>-7884.4928</v>
      </c>
      <c r="E817" s="9">
        <v>-3.98</v>
      </c>
    </row>
    <row r="818" spans="1:5" x14ac:dyDescent="0.3">
      <c r="A818" s="11">
        <v>42215</v>
      </c>
      <c r="B818" s="9">
        <v>55134.081819999999</v>
      </c>
      <c r="C818" s="9">
        <v>57064.750699999997</v>
      </c>
      <c r="D818" s="9">
        <v>-1930.6688799999999</v>
      </c>
      <c r="E818" s="9">
        <v>-3.5</v>
      </c>
    </row>
    <row r="819" spans="1:5" x14ac:dyDescent="0.3">
      <c r="A819" s="11">
        <v>42581</v>
      </c>
      <c r="B819" s="9">
        <v>95343.595509999999</v>
      </c>
      <c r="C819" s="9">
        <v>81874.288860000001</v>
      </c>
      <c r="D819" s="9">
        <v>13469.30665</v>
      </c>
      <c r="E819" s="9">
        <v>14.13</v>
      </c>
    </row>
    <row r="820" spans="1:5" x14ac:dyDescent="0.3">
      <c r="A820" s="11">
        <v>41881</v>
      </c>
      <c r="B820" s="9">
        <v>717096.71279999998</v>
      </c>
      <c r="C820" s="9">
        <v>797788.89199999999</v>
      </c>
      <c r="D820" s="9">
        <v>-80692.179199999999</v>
      </c>
      <c r="E820" s="9">
        <v>-11.25</v>
      </c>
    </row>
    <row r="821" spans="1:5" x14ac:dyDescent="0.3">
      <c r="A821" s="11">
        <v>42246</v>
      </c>
      <c r="B821" s="9">
        <v>202249.67720000001</v>
      </c>
      <c r="C821" s="9">
        <v>220152.1868</v>
      </c>
      <c r="D821" s="9">
        <v>-17902.509600000001</v>
      </c>
      <c r="E821" s="9">
        <v>-8.85</v>
      </c>
    </row>
    <row r="822" spans="1:5" x14ac:dyDescent="0.3">
      <c r="A822" s="11">
        <v>42612</v>
      </c>
      <c r="B822" s="9">
        <v>133961.967</v>
      </c>
      <c r="C822" s="9">
        <v>142299.9178</v>
      </c>
      <c r="D822" s="9">
        <v>-8337.9508000000005</v>
      </c>
      <c r="E822" s="9">
        <v>-6.22</v>
      </c>
    </row>
    <row r="823" spans="1:5" x14ac:dyDescent="0.3">
      <c r="A823" s="11">
        <v>41912</v>
      </c>
      <c r="B823" s="9">
        <v>358024.98129999998</v>
      </c>
      <c r="C823" s="9">
        <v>384823.4399</v>
      </c>
      <c r="D823" s="9">
        <v>-26798.458600000002</v>
      </c>
      <c r="E823" s="9">
        <v>-7.49</v>
      </c>
    </row>
    <row r="824" spans="1:5" x14ac:dyDescent="0.3">
      <c r="A824" s="11">
        <v>42277</v>
      </c>
      <c r="B824" s="9">
        <v>323548.78529999999</v>
      </c>
      <c r="C824" s="9">
        <v>368434.88589999999</v>
      </c>
      <c r="D824" s="9">
        <v>-44886.100599999998</v>
      </c>
      <c r="E824" s="9">
        <v>-13.87</v>
      </c>
    </row>
    <row r="825" spans="1:5" x14ac:dyDescent="0.3">
      <c r="A825" s="11">
        <v>42643</v>
      </c>
      <c r="B825" s="9">
        <v>155918.38260000001</v>
      </c>
      <c r="C825" s="9">
        <v>151036.4455</v>
      </c>
      <c r="D825" s="9">
        <v>4881.9371000000001</v>
      </c>
      <c r="E825" s="9">
        <v>3.13</v>
      </c>
    </row>
    <row r="826" spans="1:5" x14ac:dyDescent="0.3">
      <c r="A826" s="11">
        <v>41670</v>
      </c>
      <c r="B826" s="9">
        <v>137693.87349999999</v>
      </c>
      <c r="C826" s="9">
        <v>135609.50760000001</v>
      </c>
      <c r="D826" s="9">
        <v>2084.3658999999998</v>
      </c>
      <c r="E826" s="9">
        <v>1.51</v>
      </c>
    </row>
    <row r="827" spans="1:5" x14ac:dyDescent="0.3">
      <c r="A827" s="11">
        <v>42035</v>
      </c>
      <c r="B827" s="9">
        <v>200193.61199999999</v>
      </c>
      <c r="C827" s="9">
        <v>203814.73639999999</v>
      </c>
      <c r="D827" s="9">
        <v>-3621.1244000000002</v>
      </c>
      <c r="E827" s="9">
        <v>-1.81</v>
      </c>
    </row>
    <row r="828" spans="1:5" x14ac:dyDescent="0.3">
      <c r="A828" s="11">
        <v>42400</v>
      </c>
      <c r="B828" s="9">
        <v>218104.06690000001</v>
      </c>
      <c r="C828" s="9">
        <v>238662.19209999999</v>
      </c>
      <c r="D828" s="9">
        <v>-20558.125199999999</v>
      </c>
      <c r="E828" s="9">
        <v>-9.43</v>
      </c>
    </row>
    <row r="829" spans="1:5" x14ac:dyDescent="0.3">
      <c r="A829" s="11">
        <v>41943</v>
      </c>
      <c r="B829" s="9">
        <v>166652.39480000001</v>
      </c>
      <c r="C829" s="9">
        <v>163319.71650000001</v>
      </c>
      <c r="D829" s="9">
        <v>3332.6783</v>
      </c>
      <c r="E829" s="9">
        <v>2</v>
      </c>
    </row>
    <row r="830" spans="1:5" x14ac:dyDescent="0.3">
      <c r="A830" s="11">
        <v>42308</v>
      </c>
      <c r="B830" s="9">
        <v>391656.21260000003</v>
      </c>
      <c r="C830" s="9">
        <v>429832.83480000001</v>
      </c>
      <c r="D830" s="9">
        <v>-38176.622199999998</v>
      </c>
      <c r="E830" s="9">
        <v>-9.75</v>
      </c>
    </row>
    <row r="831" spans="1:5" x14ac:dyDescent="0.3">
      <c r="A831" s="11">
        <v>42674</v>
      </c>
      <c r="B831" s="9">
        <v>70020.596009999994</v>
      </c>
      <c r="C831" s="9">
        <v>62316.151339999997</v>
      </c>
      <c r="D831" s="9">
        <v>7704.4446699999999</v>
      </c>
      <c r="E831" s="9">
        <v>11</v>
      </c>
    </row>
    <row r="832" spans="1:5" x14ac:dyDescent="0.3">
      <c r="A832" s="11">
        <v>41639</v>
      </c>
      <c r="B832" s="9">
        <v>300345.48460000003</v>
      </c>
      <c r="C832" s="9">
        <v>306986.12050000002</v>
      </c>
      <c r="D832" s="9">
        <v>-6640.6359000000002</v>
      </c>
      <c r="E832" s="9">
        <v>-2.21</v>
      </c>
    </row>
    <row r="833" spans="1:5" x14ac:dyDescent="0.3">
      <c r="A833" s="11">
        <v>42004</v>
      </c>
      <c r="B833" s="9">
        <v>365055.31199999998</v>
      </c>
      <c r="C833" s="9">
        <v>398013.34830000001</v>
      </c>
      <c r="D833" s="9">
        <v>-32958.0363</v>
      </c>
      <c r="E833" s="9">
        <v>-9.0299999999999994</v>
      </c>
    </row>
    <row r="834" spans="1:5" x14ac:dyDescent="0.3">
      <c r="A834" s="11">
        <v>42369</v>
      </c>
      <c r="B834" s="9">
        <v>325457.52500000002</v>
      </c>
      <c r="C834" s="9">
        <v>353929.73839999997</v>
      </c>
      <c r="D834" s="9">
        <v>-28472.213400000001</v>
      </c>
      <c r="E834" s="9">
        <v>-8.75</v>
      </c>
    </row>
    <row r="835" spans="1:5" x14ac:dyDescent="0.3">
      <c r="A835" s="11">
        <v>41729</v>
      </c>
      <c r="B835" s="9">
        <v>190719.6145</v>
      </c>
      <c r="C835" s="9">
        <v>187072.59520000001</v>
      </c>
      <c r="D835" s="9">
        <v>3647.0192999999999</v>
      </c>
      <c r="E835" s="9">
        <v>1.91</v>
      </c>
    </row>
    <row r="836" spans="1:5" x14ac:dyDescent="0.3">
      <c r="A836" s="11">
        <v>42094</v>
      </c>
      <c r="B836" s="9">
        <v>355534.91200000001</v>
      </c>
      <c r="C836" s="9">
        <v>386988.91470000002</v>
      </c>
      <c r="D836" s="9">
        <v>-31454.002700000001</v>
      </c>
      <c r="E836" s="9">
        <v>-8.85</v>
      </c>
    </row>
    <row r="837" spans="1:5" x14ac:dyDescent="0.3">
      <c r="A837" s="11">
        <v>42460</v>
      </c>
      <c r="B837" s="9">
        <v>131168.48550000001</v>
      </c>
      <c r="C837" s="9">
        <v>138589.10010000001</v>
      </c>
      <c r="D837" s="9">
        <v>-7420.6145999999999</v>
      </c>
      <c r="E837" s="9">
        <v>-5.66</v>
      </c>
    </row>
    <row r="838" spans="1:5" x14ac:dyDescent="0.3">
      <c r="A838" s="11">
        <v>41790</v>
      </c>
      <c r="B838" s="9">
        <v>603748.78949999996</v>
      </c>
      <c r="C838" s="9">
        <v>626259.38679999998</v>
      </c>
      <c r="D838" s="9">
        <v>-22510.597300000001</v>
      </c>
      <c r="E838" s="9">
        <v>-3.73</v>
      </c>
    </row>
    <row r="839" spans="1:5" x14ac:dyDescent="0.3">
      <c r="A839" s="11">
        <v>42155</v>
      </c>
      <c r="B839" s="9">
        <v>264637.3653</v>
      </c>
      <c r="C839" s="9">
        <v>284828.65970000002</v>
      </c>
      <c r="D839" s="9">
        <v>-20191.294399999999</v>
      </c>
      <c r="E839" s="9">
        <v>-7.63</v>
      </c>
    </row>
    <row r="840" spans="1:5" x14ac:dyDescent="0.3">
      <c r="A840" s="11">
        <v>42521</v>
      </c>
      <c r="B840" s="9">
        <v>258970.65410000001</v>
      </c>
      <c r="C840" s="9">
        <v>274386.01539999997</v>
      </c>
      <c r="D840" s="9">
        <v>-15415.3613</v>
      </c>
      <c r="E840" s="9">
        <v>-5.95</v>
      </c>
    </row>
    <row r="841" spans="1:5" x14ac:dyDescent="0.3">
      <c r="A841" s="11">
        <v>41851</v>
      </c>
      <c r="B841" s="9">
        <v>295508.3273</v>
      </c>
      <c r="C841" s="9">
        <v>307222.39539999998</v>
      </c>
      <c r="D841" s="9">
        <v>-11714.0681</v>
      </c>
      <c r="E841" s="9">
        <v>-3.96</v>
      </c>
    </row>
    <row r="842" spans="1:5" x14ac:dyDescent="0.3">
      <c r="A842" s="11">
        <v>42216</v>
      </c>
      <c r="B842" s="9">
        <v>145033.61079999999</v>
      </c>
      <c r="C842" s="9">
        <v>149876.87330000001</v>
      </c>
      <c r="D842" s="9">
        <v>-4843.2624999999998</v>
      </c>
      <c r="E842" s="9">
        <v>-3.34</v>
      </c>
    </row>
    <row r="843" spans="1:5" x14ac:dyDescent="0.3">
      <c r="A843" s="11">
        <v>42582</v>
      </c>
      <c r="B843" s="9">
        <v>59514.992330000001</v>
      </c>
      <c r="C843" s="9">
        <v>51145.403339999997</v>
      </c>
      <c r="D843" s="9">
        <v>8369.5889900000002</v>
      </c>
      <c r="E843" s="9">
        <v>14.06</v>
      </c>
    </row>
    <row r="844" spans="1:5" x14ac:dyDescent="0.3">
      <c r="A844" s="11">
        <v>41882</v>
      </c>
      <c r="B844" s="9">
        <v>358170.9963</v>
      </c>
      <c r="C844" s="9">
        <v>398562.60739999998</v>
      </c>
      <c r="D844" s="9">
        <v>-40391.611100000002</v>
      </c>
      <c r="E844" s="9">
        <v>-11.28</v>
      </c>
    </row>
    <row r="845" spans="1:5" x14ac:dyDescent="0.3">
      <c r="A845" s="11">
        <v>42247</v>
      </c>
      <c r="B845" s="9">
        <v>332559.76500000001</v>
      </c>
      <c r="C845" s="9">
        <v>361970.28590000002</v>
      </c>
      <c r="D845" s="9">
        <v>-29410.5209</v>
      </c>
      <c r="E845" s="9">
        <v>-8.84</v>
      </c>
    </row>
    <row r="846" spans="1:5" x14ac:dyDescent="0.3">
      <c r="A846" s="11">
        <v>42613</v>
      </c>
      <c r="B846" s="9">
        <v>236305.15640000001</v>
      </c>
      <c r="C846" s="9">
        <v>250572.4534</v>
      </c>
      <c r="D846" s="9">
        <v>-14267.297</v>
      </c>
      <c r="E846" s="9">
        <v>-6.04</v>
      </c>
    </row>
    <row r="847" spans="1:5" x14ac:dyDescent="0.3">
      <c r="A847" s="11">
        <v>41643</v>
      </c>
      <c r="B847" s="9">
        <v>307043.93540000002</v>
      </c>
      <c r="C847" s="9">
        <v>313652.34830000001</v>
      </c>
      <c r="D847" s="9">
        <v>-6608.4129000000003</v>
      </c>
      <c r="E847" s="9">
        <v>-2.15</v>
      </c>
    </row>
    <row r="848" spans="1:5" x14ac:dyDescent="0.3">
      <c r="A848" s="11">
        <v>42008</v>
      </c>
      <c r="B848" s="9">
        <v>178394.81200000001</v>
      </c>
      <c r="C848" s="9">
        <v>194427.448</v>
      </c>
      <c r="D848" s="9">
        <v>-16032.636</v>
      </c>
      <c r="E848" s="9">
        <v>-8.99</v>
      </c>
    </row>
    <row r="849" spans="1:5" x14ac:dyDescent="0.3">
      <c r="A849" s="11">
        <v>42373</v>
      </c>
      <c r="B849" s="9">
        <v>274990.14649999997</v>
      </c>
      <c r="C849" s="9">
        <v>299576.2414</v>
      </c>
      <c r="D849" s="9">
        <v>-24586.0949</v>
      </c>
      <c r="E849" s="9">
        <v>-8.94</v>
      </c>
    </row>
    <row r="850" spans="1:5" x14ac:dyDescent="0.3">
      <c r="A850" s="11">
        <v>41916</v>
      </c>
      <c r="B850" s="9">
        <v>656245.8284</v>
      </c>
      <c r="C850" s="9">
        <v>705891.3003</v>
      </c>
      <c r="D850" s="9">
        <v>-49645.471899999997</v>
      </c>
      <c r="E850" s="9">
        <v>-7.57</v>
      </c>
    </row>
    <row r="851" spans="1:5" x14ac:dyDescent="0.3">
      <c r="A851" s="11">
        <v>42281</v>
      </c>
      <c r="B851" s="9">
        <v>202902.6249</v>
      </c>
      <c r="C851" s="9">
        <v>232360.3272</v>
      </c>
      <c r="D851" s="9">
        <v>-29457.702300000001</v>
      </c>
      <c r="E851" s="9">
        <v>-14.52</v>
      </c>
    </row>
    <row r="852" spans="1:5" x14ac:dyDescent="0.3">
      <c r="A852" s="11">
        <v>42647</v>
      </c>
      <c r="B852" s="9">
        <v>96620.986929999999</v>
      </c>
      <c r="C852" s="9">
        <v>85491.833240000007</v>
      </c>
      <c r="D852" s="9">
        <v>11129.153689999999</v>
      </c>
      <c r="E852" s="9">
        <v>11.52</v>
      </c>
    </row>
    <row r="853" spans="1:5" x14ac:dyDescent="0.3">
      <c r="A853" s="11">
        <v>41947</v>
      </c>
      <c r="B853" s="9">
        <v>99244.681849999994</v>
      </c>
      <c r="C853" s="9">
        <v>90949.442249999993</v>
      </c>
      <c r="D853" s="9">
        <v>8295.2396000000008</v>
      </c>
      <c r="E853" s="9">
        <v>8.36</v>
      </c>
    </row>
    <row r="854" spans="1:5" x14ac:dyDescent="0.3">
      <c r="A854" s="11">
        <v>42312</v>
      </c>
      <c r="B854" s="9">
        <v>201367.78700000001</v>
      </c>
      <c r="C854" s="9">
        <v>220579.99559999999</v>
      </c>
      <c r="D854" s="9">
        <v>-19212.208600000002</v>
      </c>
      <c r="E854" s="9">
        <v>-9.5399999999999991</v>
      </c>
    </row>
    <row r="855" spans="1:5" x14ac:dyDescent="0.3">
      <c r="A855" s="11">
        <v>42678</v>
      </c>
      <c r="B855" s="9">
        <v>168349.2653</v>
      </c>
      <c r="C855" s="9">
        <v>156675.5901</v>
      </c>
      <c r="D855" s="9">
        <v>11673.6752</v>
      </c>
      <c r="E855" s="9">
        <v>6.93</v>
      </c>
    </row>
    <row r="856" spans="1:5" x14ac:dyDescent="0.3">
      <c r="A856" s="11">
        <v>41977</v>
      </c>
      <c r="B856" s="9">
        <v>54996.62169</v>
      </c>
      <c r="C856" s="9">
        <v>54503.028550000003</v>
      </c>
      <c r="D856" s="9">
        <v>493.59314000000001</v>
      </c>
      <c r="E856" s="9">
        <v>0.9</v>
      </c>
    </row>
    <row r="857" spans="1:5" x14ac:dyDescent="0.3">
      <c r="A857" s="11">
        <v>42342</v>
      </c>
      <c r="B857" s="9">
        <v>317690.76089999999</v>
      </c>
      <c r="C857" s="9">
        <v>345449.52990000002</v>
      </c>
      <c r="D857" s="9">
        <v>-27758.769</v>
      </c>
      <c r="E857" s="9">
        <v>-8.74</v>
      </c>
    </row>
    <row r="858" spans="1:5" x14ac:dyDescent="0.3">
      <c r="A858" s="11">
        <v>41674</v>
      </c>
      <c r="B858" s="9">
        <v>130126.6499</v>
      </c>
      <c r="C858" s="9">
        <v>128496.2877</v>
      </c>
      <c r="D858" s="9">
        <v>1630.3622</v>
      </c>
      <c r="E858" s="9">
        <v>1.25</v>
      </c>
    </row>
    <row r="859" spans="1:5" x14ac:dyDescent="0.3">
      <c r="A859" s="11">
        <v>42039</v>
      </c>
      <c r="B859" s="9">
        <v>82514.105119999993</v>
      </c>
      <c r="C859" s="9">
        <v>83232.391369999998</v>
      </c>
      <c r="D859" s="9">
        <v>-718.28625</v>
      </c>
      <c r="E859" s="9">
        <v>-0.87</v>
      </c>
    </row>
    <row r="860" spans="1:5" x14ac:dyDescent="0.3">
      <c r="A860" s="11">
        <v>42404</v>
      </c>
      <c r="B860" s="9">
        <v>197778.13370000001</v>
      </c>
      <c r="C860" s="9">
        <v>209372.2922</v>
      </c>
      <c r="D860" s="9">
        <v>-11594.1585</v>
      </c>
      <c r="E860" s="9">
        <v>-5.86</v>
      </c>
    </row>
    <row r="861" spans="1:5" x14ac:dyDescent="0.3">
      <c r="A861" s="11">
        <v>41702</v>
      </c>
      <c r="B861" s="9">
        <v>310346.1213</v>
      </c>
      <c r="C861" s="9">
        <v>323325.02990000002</v>
      </c>
      <c r="D861" s="9">
        <v>-12978.908600000001</v>
      </c>
      <c r="E861" s="9">
        <v>-4.18</v>
      </c>
    </row>
    <row r="862" spans="1:5" x14ac:dyDescent="0.3">
      <c r="A862" s="11">
        <v>42067</v>
      </c>
      <c r="B862" s="9">
        <v>258211.4442</v>
      </c>
      <c r="C862" s="9">
        <v>278825.6067</v>
      </c>
      <c r="D862" s="9">
        <v>-20614.162499999999</v>
      </c>
      <c r="E862" s="9">
        <v>-7.98</v>
      </c>
    </row>
    <row r="863" spans="1:5" x14ac:dyDescent="0.3">
      <c r="A863" s="11">
        <v>42433</v>
      </c>
      <c r="B863" s="9">
        <v>142127.6421</v>
      </c>
      <c r="C863" s="9">
        <v>144039.4137</v>
      </c>
      <c r="D863" s="9">
        <v>-1911.7716</v>
      </c>
      <c r="E863" s="9">
        <v>-1.35</v>
      </c>
    </row>
    <row r="864" spans="1:5" x14ac:dyDescent="0.3">
      <c r="A864" s="11">
        <v>41733</v>
      </c>
      <c r="B864" s="9">
        <v>190559.88750000001</v>
      </c>
      <c r="C864" s="9">
        <v>187742.3</v>
      </c>
      <c r="D864" s="9">
        <v>2817.5875000000001</v>
      </c>
      <c r="E864" s="9">
        <v>1.48</v>
      </c>
    </row>
    <row r="865" spans="1:5" x14ac:dyDescent="0.3">
      <c r="A865" s="11">
        <v>42098</v>
      </c>
      <c r="B865" s="9">
        <v>400302.03950000001</v>
      </c>
      <c r="C865" s="9">
        <v>434872.72889999999</v>
      </c>
      <c r="D865" s="9">
        <v>-34570.689400000003</v>
      </c>
      <c r="E865" s="9">
        <v>-8.64</v>
      </c>
    </row>
    <row r="866" spans="1:5" x14ac:dyDescent="0.3">
      <c r="A866" s="11">
        <v>42464</v>
      </c>
      <c r="B866" s="9">
        <v>131638.0196</v>
      </c>
      <c r="C866" s="9">
        <v>130700.18889999999</v>
      </c>
      <c r="D866" s="9">
        <v>937.83069999999998</v>
      </c>
      <c r="E866" s="9">
        <v>0.71</v>
      </c>
    </row>
    <row r="867" spans="1:5" x14ac:dyDescent="0.3">
      <c r="A867" s="11">
        <v>41763</v>
      </c>
      <c r="B867" s="9">
        <v>93082.043959999995</v>
      </c>
      <c r="C867" s="9">
        <v>91601.506540000002</v>
      </c>
      <c r="D867" s="9">
        <v>1480.5374200000001</v>
      </c>
      <c r="E867" s="9">
        <v>1.59</v>
      </c>
    </row>
    <row r="868" spans="1:5" x14ac:dyDescent="0.3">
      <c r="A868" s="11">
        <v>42128</v>
      </c>
      <c r="B868" s="9">
        <v>320309.27439999999</v>
      </c>
      <c r="C868" s="9">
        <v>336742.60239999997</v>
      </c>
      <c r="D868" s="9">
        <v>-16433.328000000001</v>
      </c>
      <c r="E868" s="9">
        <v>-5.13</v>
      </c>
    </row>
    <row r="869" spans="1:5" x14ac:dyDescent="0.3">
      <c r="A869" s="11">
        <v>42494</v>
      </c>
      <c r="B869" s="9">
        <v>285968.4878</v>
      </c>
      <c r="C869" s="9">
        <v>305506.99819999997</v>
      </c>
      <c r="D869" s="9">
        <v>-19538.510399999999</v>
      </c>
      <c r="E869" s="9">
        <v>-6.83</v>
      </c>
    </row>
    <row r="870" spans="1:5" x14ac:dyDescent="0.3">
      <c r="A870" s="11">
        <v>41794</v>
      </c>
      <c r="B870" s="9">
        <v>286405.9988</v>
      </c>
      <c r="C870" s="9">
        <v>296902.67249999999</v>
      </c>
      <c r="D870" s="9">
        <v>-10496.673699999999</v>
      </c>
      <c r="E870" s="9">
        <v>-3.66</v>
      </c>
    </row>
    <row r="871" spans="1:5" x14ac:dyDescent="0.3">
      <c r="A871" s="11">
        <v>42159</v>
      </c>
      <c r="B871" s="9">
        <v>201146.48929999999</v>
      </c>
      <c r="C871" s="9">
        <v>216428.50039999999</v>
      </c>
      <c r="D871" s="9">
        <v>-15282.0111</v>
      </c>
      <c r="E871" s="9">
        <v>-7.6</v>
      </c>
    </row>
    <row r="872" spans="1:5" x14ac:dyDescent="0.3">
      <c r="A872" s="11">
        <v>42525</v>
      </c>
      <c r="B872" s="9">
        <v>402057.25290000002</v>
      </c>
      <c r="C872" s="9">
        <v>426466.13219999999</v>
      </c>
      <c r="D872" s="9">
        <v>-24408.879300000001</v>
      </c>
      <c r="E872" s="9">
        <v>-6.07</v>
      </c>
    </row>
    <row r="873" spans="1:5" x14ac:dyDescent="0.3">
      <c r="A873" s="11">
        <v>41824</v>
      </c>
      <c r="B873" s="9">
        <v>98087.555900000007</v>
      </c>
      <c r="C873" s="9">
        <v>95423.273990000002</v>
      </c>
      <c r="D873" s="9">
        <v>2664.2819100000002</v>
      </c>
      <c r="E873" s="9">
        <v>2.72</v>
      </c>
    </row>
    <row r="874" spans="1:5" x14ac:dyDescent="0.3">
      <c r="A874" s="11">
        <v>42189</v>
      </c>
      <c r="B874" s="9">
        <v>316365.4987</v>
      </c>
      <c r="C874" s="9">
        <v>335025.07640000002</v>
      </c>
      <c r="D874" s="9">
        <v>-18659.577700000002</v>
      </c>
      <c r="E874" s="9">
        <v>-5.9</v>
      </c>
    </row>
    <row r="875" spans="1:5" x14ac:dyDescent="0.3">
      <c r="A875" s="11">
        <v>42555</v>
      </c>
      <c r="B875" s="9">
        <v>281531.68560000003</v>
      </c>
      <c r="C875" s="9">
        <v>304052.47700000001</v>
      </c>
      <c r="D875" s="9">
        <v>-22520.791399999998</v>
      </c>
      <c r="E875" s="9">
        <v>-8</v>
      </c>
    </row>
    <row r="876" spans="1:5" x14ac:dyDescent="0.3">
      <c r="A876" s="11">
        <v>41855</v>
      </c>
      <c r="B876" s="9">
        <v>362106.53259999998</v>
      </c>
      <c r="C876" s="9">
        <v>376645.75089999998</v>
      </c>
      <c r="D876" s="9">
        <v>-14539.2183</v>
      </c>
      <c r="E876" s="9">
        <v>-4.0199999999999996</v>
      </c>
    </row>
    <row r="877" spans="1:5" x14ac:dyDescent="0.3">
      <c r="A877" s="11">
        <v>42220</v>
      </c>
      <c r="B877" s="9">
        <v>77672.88278</v>
      </c>
      <c r="C877" s="9">
        <v>80417.746440000003</v>
      </c>
      <c r="D877" s="9">
        <v>-2744.86366</v>
      </c>
      <c r="E877" s="9">
        <v>-3.53</v>
      </c>
    </row>
    <row r="878" spans="1:5" x14ac:dyDescent="0.3">
      <c r="A878" s="11">
        <v>42586</v>
      </c>
      <c r="B878" s="9">
        <v>46291.371919999998</v>
      </c>
      <c r="C878" s="9">
        <v>39783.360670000002</v>
      </c>
      <c r="D878" s="9">
        <v>6508.0112499999996</v>
      </c>
      <c r="E878" s="9">
        <v>14.06</v>
      </c>
    </row>
    <row r="879" spans="1:5" x14ac:dyDescent="0.3">
      <c r="A879" s="11">
        <v>41886</v>
      </c>
      <c r="B879" s="9">
        <v>312311.95400000003</v>
      </c>
      <c r="C879" s="9">
        <v>348177.12050000002</v>
      </c>
      <c r="D879" s="9">
        <v>-35865.166499999999</v>
      </c>
      <c r="E879" s="9">
        <v>-11.48</v>
      </c>
    </row>
    <row r="880" spans="1:5" x14ac:dyDescent="0.3">
      <c r="A880" s="11">
        <v>42251</v>
      </c>
      <c r="B880" s="9">
        <v>340440.20549999998</v>
      </c>
      <c r="C880" s="9">
        <v>366359.65860000002</v>
      </c>
      <c r="D880" s="9">
        <v>-25919.453099999999</v>
      </c>
      <c r="E880" s="9">
        <v>-7.61</v>
      </c>
    </row>
    <row r="881" spans="1:5" x14ac:dyDescent="0.3">
      <c r="A881" s="11">
        <v>42617</v>
      </c>
      <c r="B881" s="9">
        <v>209026.0197</v>
      </c>
      <c r="C881" s="9">
        <v>222163.72889999999</v>
      </c>
      <c r="D881" s="9">
        <v>-13137.709199999999</v>
      </c>
      <c r="E881" s="9">
        <v>-6.29</v>
      </c>
    </row>
    <row r="882" spans="1:5" x14ac:dyDescent="0.3">
      <c r="A882" s="11">
        <v>41644</v>
      </c>
      <c r="B882" s="9">
        <v>179188.88449999999</v>
      </c>
      <c r="C882" s="9">
        <v>183083.285</v>
      </c>
      <c r="D882" s="9">
        <v>-3894.4005000000002</v>
      </c>
      <c r="E882" s="9">
        <v>-2.17</v>
      </c>
    </row>
    <row r="883" spans="1:5" x14ac:dyDescent="0.3">
      <c r="A883" s="11">
        <v>42009</v>
      </c>
      <c r="B883" s="9">
        <v>220443.63149999999</v>
      </c>
      <c r="C883" s="9">
        <v>239988.0275</v>
      </c>
      <c r="D883" s="9">
        <v>-19544.396000000001</v>
      </c>
      <c r="E883" s="9">
        <v>-8.8699999999999992</v>
      </c>
    </row>
    <row r="884" spans="1:5" x14ac:dyDescent="0.3">
      <c r="A884" s="11">
        <v>42374</v>
      </c>
      <c r="B884" s="9">
        <v>215737.84280000001</v>
      </c>
      <c r="C884" s="9">
        <v>234642.0857</v>
      </c>
      <c r="D884" s="9">
        <v>-18904.242900000001</v>
      </c>
      <c r="E884" s="9">
        <v>-8.76</v>
      </c>
    </row>
    <row r="885" spans="1:5" x14ac:dyDescent="0.3">
      <c r="A885" s="11">
        <v>41917</v>
      </c>
      <c r="B885" s="9">
        <v>280055.1177</v>
      </c>
      <c r="C885" s="9">
        <v>301279.65500000003</v>
      </c>
      <c r="D885" s="9">
        <v>-21224.5373</v>
      </c>
      <c r="E885" s="9">
        <v>-7.58</v>
      </c>
    </row>
    <row r="886" spans="1:5" x14ac:dyDescent="0.3">
      <c r="A886" s="11">
        <v>42282</v>
      </c>
      <c r="B886" s="9">
        <v>294557.64640000003</v>
      </c>
      <c r="C886" s="9">
        <v>336897.92239999998</v>
      </c>
      <c r="D886" s="9">
        <v>-42340.275999999998</v>
      </c>
      <c r="E886" s="9">
        <v>-14.37</v>
      </c>
    </row>
    <row r="887" spans="1:5" x14ac:dyDescent="0.3">
      <c r="A887" s="11">
        <v>42648</v>
      </c>
      <c r="B887" s="9">
        <v>78861.594939999995</v>
      </c>
      <c r="C887" s="9">
        <v>69675.429149999996</v>
      </c>
      <c r="D887" s="9">
        <v>9186.1657899999991</v>
      </c>
      <c r="E887" s="9">
        <v>11.65</v>
      </c>
    </row>
    <row r="888" spans="1:5" x14ac:dyDescent="0.3">
      <c r="A888" s="11">
        <v>41948</v>
      </c>
      <c r="B888" s="9">
        <v>72756.863100000002</v>
      </c>
      <c r="C888" s="9">
        <v>67872.77433</v>
      </c>
      <c r="D888" s="9">
        <v>4884.0887700000003</v>
      </c>
      <c r="E888" s="9">
        <v>6.71</v>
      </c>
    </row>
    <row r="889" spans="1:5" x14ac:dyDescent="0.3">
      <c r="A889" s="11">
        <v>42313</v>
      </c>
      <c r="B889" s="9">
        <v>111874.55899999999</v>
      </c>
      <c r="C889" s="9">
        <v>116637.0343</v>
      </c>
      <c r="D889" s="9">
        <v>-4762.4753000000001</v>
      </c>
      <c r="E889" s="9">
        <v>-4.26</v>
      </c>
    </row>
    <row r="890" spans="1:5" x14ac:dyDescent="0.3">
      <c r="A890" s="11">
        <v>42679</v>
      </c>
      <c r="B890" s="9">
        <v>202017.42199999999</v>
      </c>
      <c r="C890" s="9">
        <v>189394.6937</v>
      </c>
      <c r="D890" s="9">
        <v>12622.728300000001</v>
      </c>
      <c r="E890" s="9">
        <v>6.25</v>
      </c>
    </row>
    <row r="891" spans="1:5" x14ac:dyDescent="0.3">
      <c r="A891" s="11">
        <v>41978</v>
      </c>
      <c r="B891" s="9">
        <v>77884.18161</v>
      </c>
      <c r="C891" s="9">
        <v>77619.294890000005</v>
      </c>
      <c r="D891" s="9">
        <v>264.88672000000003</v>
      </c>
      <c r="E891" s="9">
        <v>0.34</v>
      </c>
    </row>
    <row r="892" spans="1:5" x14ac:dyDescent="0.3">
      <c r="A892" s="11">
        <v>42343</v>
      </c>
      <c r="B892" s="9">
        <v>378527.8726</v>
      </c>
      <c r="C892" s="9">
        <v>410385.03700000001</v>
      </c>
      <c r="D892" s="9">
        <v>-31857.164400000001</v>
      </c>
      <c r="E892" s="9">
        <v>-8.42</v>
      </c>
    </row>
    <row r="893" spans="1:5" x14ac:dyDescent="0.3">
      <c r="A893" s="11">
        <v>41675</v>
      </c>
      <c r="B893" s="9">
        <v>187155.86850000001</v>
      </c>
      <c r="C893" s="9">
        <v>195078.60329999999</v>
      </c>
      <c r="D893" s="9">
        <v>-7922.7348000000002</v>
      </c>
      <c r="E893" s="9">
        <v>-4.2300000000000004</v>
      </c>
    </row>
    <row r="894" spans="1:5" x14ac:dyDescent="0.3">
      <c r="A894" s="11">
        <v>42040</v>
      </c>
      <c r="B894" s="9">
        <v>46211.332459999998</v>
      </c>
      <c r="C894" s="9">
        <v>46407.299120000003</v>
      </c>
      <c r="D894" s="9">
        <v>-195.96665999999999</v>
      </c>
      <c r="E894" s="9">
        <v>-0.42</v>
      </c>
    </row>
    <row r="895" spans="1:5" x14ac:dyDescent="0.3">
      <c r="A895" s="11">
        <v>42405</v>
      </c>
      <c r="B895" s="9">
        <v>325749.00890000002</v>
      </c>
      <c r="C895" s="9">
        <v>345287.81150000001</v>
      </c>
      <c r="D895" s="9">
        <v>-19538.802599999999</v>
      </c>
      <c r="E895" s="9">
        <v>-6</v>
      </c>
    </row>
    <row r="896" spans="1:5" x14ac:dyDescent="0.3">
      <c r="A896" s="11">
        <v>41703</v>
      </c>
      <c r="B896" s="9">
        <v>256390.52220000001</v>
      </c>
      <c r="C896" s="9">
        <v>267308.50709999999</v>
      </c>
      <c r="D896" s="9">
        <v>-10917.984899999999</v>
      </c>
      <c r="E896" s="9">
        <v>-4.26</v>
      </c>
    </row>
    <row r="897" spans="1:5" x14ac:dyDescent="0.3">
      <c r="A897" s="11">
        <v>42068</v>
      </c>
      <c r="B897" s="9">
        <v>145975.8339</v>
      </c>
      <c r="C897" s="9">
        <v>157578.00589999999</v>
      </c>
      <c r="D897" s="9">
        <v>-11602.172</v>
      </c>
      <c r="E897" s="9">
        <v>-7.95</v>
      </c>
    </row>
    <row r="898" spans="1:5" x14ac:dyDescent="0.3">
      <c r="A898" s="11">
        <v>42434</v>
      </c>
      <c r="B898" s="9">
        <v>152124.40789999999</v>
      </c>
      <c r="C898" s="9">
        <v>153377.51199999999</v>
      </c>
      <c r="D898" s="9">
        <v>-1253.1041</v>
      </c>
      <c r="E898" s="9">
        <v>-0.82</v>
      </c>
    </row>
    <row r="899" spans="1:5" x14ac:dyDescent="0.3">
      <c r="A899" s="11">
        <v>41734</v>
      </c>
      <c r="B899" s="9">
        <v>217110.5025</v>
      </c>
      <c r="C899" s="9">
        <v>213540.73420000001</v>
      </c>
      <c r="D899" s="9">
        <v>3569.7683000000002</v>
      </c>
      <c r="E899" s="9">
        <v>1.64</v>
      </c>
    </row>
    <row r="900" spans="1:5" x14ac:dyDescent="0.3">
      <c r="A900" s="11">
        <v>42099</v>
      </c>
      <c r="B900" s="9">
        <v>135578.2034</v>
      </c>
      <c r="C900" s="9">
        <v>147335.92509999999</v>
      </c>
      <c r="D900" s="9">
        <v>-11757.7217</v>
      </c>
      <c r="E900" s="9">
        <v>-8.67</v>
      </c>
    </row>
    <row r="901" spans="1:5" x14ac:dyDescent="0.3">
      <c r="A901" s="11">
        <v>42465</v>
      </c>
      <c r="B901" s="9">
        <v>81910.872619999995</v>
      </c>
      <c r="C901" s="9">
        <v>79969.510550000006</v>
      </c>
      <c r="D901" s="9">
        <v>1941.3620699999999</v>
      </c>
      <c r="E901" s="9">
        <v>2.37</v>
      </c>
    </row>
    <row r="902" spans="1:5" x14ac:dyDescent="0.3">
      <c r="A902" s="11">
        <v>41764</v>
      </c>
      <c r="B902" s="9">
        <v>110887.01330000001</v>
      </c>
      <c r="C902" s="9">
        <v>109460.1532</v>
      </c>
      <c r="D902" s="9">
        <v>1426.8601000000001</v>
      </c>
      <c r="E902" s="9">
        <v>1.29</v>
      </c>
    </row>
    <row r="903" spans="1:5" x14ac:dyDescent="0.3">
      <c r="A903" s="11">
        <v>42129</v>
      </c>
      <c r="B903" s="9">
        <v>239922.9982</v>
      </c>
      <c r="C903" s="9">
        <v>251700.9664</v>
      </c>
      <c r="D903" s="9">
        <v>-11777.968199999999</v>
      </c>
      <c r="E903" s="9">
        <v>-4.91</v>
      </c>
    </row>
    <row r="904" spans="1:5" x14ac:dyDescent="0.3">
      <c r="A904" s="11">
        <v>42495</v>
      </c>
      <c r="B904" s="9">
        <v>237946.63269999999</v>
      </c>
      <c r="C904" s="9">
        <v>254527.4155</v>
      </c>
      <c r="D904" s="9">
        <v>-16580.782800000001</v>
      </c>
      <c r="E904" s="9">
        <v>-6.97</v>
      </c>
    </row>
    <row r="905" spans="1:5" x14ac:dyDescent="0.3">
      <c r="A905" s="11">
        <v>41795</v>
      </c>
      <c r="B905" s="9">
        <v>184989.88870000001</v>
      </c>
      <c r="C905" s="9">
        <v>192824.89009999999</v>
      </c>
      <c r="D905" s="9">
        <v>-7835.0014000000001</v>
      </c>
      <c r="E905" s="9">
        <v>-4.24</v>
      </c>
    </row>
    <row r="906" spans="1:5" x14ac:dyDescent="0.3">
      <c r="A906" s="11">
        <v>42160</v>
      </c>
      <c r="B906" s="9">
        <v>293461.08390000003</v>
      </c>
      <c r="C906" s="9">
        <v>315937.86219999997</v>
      </c>
      <c r="D906" s="9">
        <v>-22476.778300000002</v>
      </c>
      <c r="E906" s="9">
        <v>-7.66</v>
      </c>
    </row>
    <row r="907" spans="1:5" x14ac:dyDescent="0.3">
      <c r="A907" s="11">
        <v>42526</v>
      </c>
      <c r="B907" s="9">
        <v>205719.45319999999</v>
      </c>
      <c r="C907" s="9">
        <v>218408.18210000001</v>
      </c>
      <c r="D907" s="9">
        <v>-12688.7289</v>
      </c>
      <c r="E907" s="9">
        <v>-6.17</v>
      </c>
    </row>
    <row r="908" spans="1:5" x14ac:dyDescent="0.3">
      <c r="A908" s="11">
        <v>41825</v>
      </c>
      <c r="B908" s="9">
        <v>117562.2629</v>
      </c>
      <c r="C908" s="9">
        <v>114395.62760000001</v>
      </c>
      <c r="D908" s="9">
        <v>3166.6352999999999</v>
      </c>
      <c r="E908" s="9">
        <v>2.69</v>
      </c>
    </row>
    <row r="909" spans="1:5" x14ac:dyDescent="0.3">
      <c r="A909" s="11">
        <v>42190</v>
      </c>
      <c r="B909" s="9">
        <v>156873.04370000001</v>
      </c>
      <c r="C909" s="9">
        <v>165968.62450000001</v>
      </c>
      <c r="D909" s="9">
        <v>-9095.5807999999997</v>
      </c>
      <c r="E909" s="9">
        <v>-5.8</v>
      </c>
    </row>
    <row r="910" spans="1:5" x14ac:dyDescent="0.3">
      <c r="A910" s="11">
        <v>42556</v>
      </c>
      <c r="B910" s="9">
        <v>219363.22010000001</v>
      </c>
      <c r="C910" s="9">
        <v>237026.3505</v>
      </c>
      <c r="D910" s="9">
        <v>-17663.130399999998</v>
      </c>
      <c r="E910" s="9">
        <v>-8.0500000000000007</v>
      </c>
    </row>
    <row r="911" spans="1:5" x14ac:dyDescent="0.3">
      <c r="A911" s="11">
        <v>41856</v>
      </c>
      <c r="B911" s="9">
        <v>262349.59100000001</v>
      </c>
      <c r="C911" s="9">
        <v>272809.2904</v>
      </c>
      <c r="D911" s="9">
        <v>-10459.6994</v>
      </c>
      <c r="E911" s="9">
        <v>-3.99</v>
      </c>
    </row>
    <row r="912" spans="1:5" x14ac:dyDescent="0.3">
      <c r="A912" s="11">
        <v>42221</v>
      </c>
      <c r="B912" s="9">
        <v>75483.422550000003</v>
      </c>
      <c r="C912" s="9">
        <v>78024.284679999997</v>
      </c>
      <c r="D912" s="9">
        <v>-2540.86213</v>
      </c>
      <c r="E912" s="9">
        <v>-3.37</v>
      </c>
    </row>
    <row r="913" spans="1:5" x14ac:dyDescent="0.3">
      <c r="A913" s="11">
        <v>42587</v>
      </c>
      <c r="B913" s="9">
        <v>73453.143290000007</v>
      </c>
      <c r="C913" s="9">
        <v>63386.492590000002</v>
      </c>
      <c r="D913" s="9">
        <v>10066.6507</v>
      </c>
      <c r="E913" s="9">
        <v>13.7</v>
      </c>
    </row>
    <row r="914" spans="1:5" x14ac:dyDescent="0.3">
      <c r="A914" s="11">
        <v>41887</v>
      </c>
      <c r="B914" s="9">
        <v>501279.00040000002</v>
      </c>
      <c r="C914" s="9">
        <v>558766.69030000002</v>
      </c>
      <c r="D914" s="9">
        <v>-57487.689899999998</v>
      </c>
      <c r="E914" s="9">
        <v>-11.47</v>
      </c>
    </row>
    <row r="915" spans="1:5" x14ac:dyDescent="0.3">
      <c r="A915" s="11">
        <v>42252</v>
      </c>
      <c r="B915" s="9">
        <v>364416.7316</v>
      </c>
      <c r="C915" s="9">
        <v>392128.30129999999</v>
      </c>
      <c r="D915" s="9">
        <v>-27711.5697</v>
      </c>
      <c r="E915" s="9">
        <v>-7.6</v>
      </c>
    </row>
    <row r="916" spans="1:5" x14ac:dyDescent="0.3">
      <c r="A916" s="11">
        <v>42618</v>
      </c>
      <c r="B916" s="9">
        <v>228177.3168</v>
      </c>
      <c r="C916" s="9">
        <v>242589.58720000001</v>
      </c>
      <c r="D916" s="9">
        <v>-14412.270399999999</v>
      </c>
      <c r="E916" s="9">
        <v>-6.32</v>
      </c>
    </row>
    <row r="917" spans="1:5" x14ac:dyDescent="0.3">
      <c r="A917" s="11">
        <v>41645</v>
      </c>
      <c r="B917" s="9">
        <v>306351.9509</v>
      </c>
      <c r="C917" s="9">
        <v>313446.06809999997</v>
      </c>
      <c r="D917" s="9">
        <v>-7094.1171999999997</v>
      </c>
      <c r="E917" s="9">
        <v>-2.3199999999999998</v>
      </c>
    </row>
    <row r="918" spans="1:5" x14ac:dyDescent="0.3">
      <c r="A918" s="11">
        <v>42010</v>
      </c>
      <c r="B918" s="9">
        <v>181534.1887</v>
      </c>
      <c r="C918" s="9">
        <v>197328.94390000001</v>
      </c>
      <c r="D918" s="9">
        <v>-15794.7552</v>
      </c>
      <c r="E918" s="9">
        <v>-8.6999999999999993</v>
      </c>
    </row>
    <row r="919" spans="1:5" x14ac:dyDescent="0.3">
      <c r="A919" s="11">
        <v>42375</v>
      </c>
      <c r="B919" s="9">
        <v>98646.982699999993</v>
      </c>
      <c r="C919" s="9">
        <v>91610.559999999998</v>
      </c>
      <c r="D919" s="9">
        <v>7036.4227000000001</v>
      </c>
      <c r="E919" s="9">
        <v>7.13</v>
      </c>
    </row>
    <row r="920" spans="1:5" x14ac:dyDescent="0.3">
      <c r="A920" s="11">
        <v>41918</v>
      </c>
      <c r="B920" s="9">
        <v>375648.01750000002</v>
      </c>
      <c r="C920" s="9">
        <v>404178.92109999998</v>
      </c>
      <c r="D920" s="9">
        <v>-28530.903600000001</v>
      </c>
      <c r="E920" s="9">
        <v>-7.6</v>
      </c>
    </row>
    <row r="921" spans="1:5" x14ac:dyDescent="0.3">
      <c r="A921" s="11">
        <v>42283</v>
      </c>
      <c r="B921" s="9">
        <v>221618.32819999999</v>
      </c>
      <c r="C921" s="9">
        <v>253291.06229999999</v>
      </c>
      <c r="D921" s="9">
        <v>-31672.734100000001</v>
      </c>
      <c r="E921" s="9">
        <v>-14.29</v>
      </c>
    </row>
    <row r="922" spans="1:5" x14ac:dyDescent="0.3">
      <c r="A922" s="11">
        <v>42649</v>
      </c>
      <c r="B922" s="9">
        <v>70279.474390000003</v>
      </c>
      <c r="C922" s="9">
        <v>61976.305789999999</v>
      </c>
      <c r="D922" s="9">
        <v>8303.1686000000009</v>
      </c>
      <c r="E922" s="9">
        <v>11.81</v>
      </c>
    </row>
    <row r="923" spans="1:5" x14ac:dyDescent="0.3">
      <c r="A923" s="11">
        <v>41949</v>
      </c>
      <c r="B923" s="9">
        <v>86867.458079999997</v>
      </c>
      <c r="C923" s="9">
        <v>84486.086089999997</v>
      </c>
      <c r="D923" s="9">
        <v>2381.3719900000001</v>
      </c>
      <c r="E923" s="9">
        <v>2.74</v>
      </c>
    </row>
    <row r="924" spans="1:5" x14ac:dyDescent="0.3">
      <c r="A924" s="11">
        <v>42314</v>
      </c>
      <c r="B924" s="9">
        <v>214540.33309999999</v>
      </c>
      <c r="C924" s="9">
        <v>223738.4327</v>
      </c>
      <c r="D924" s="9">
        <v>-9198.0995999999996</v>
      </c>
      <c r="E924" s="9">
        <v>-4.29</v>
      </c>
    </row>
    <row r="925" spans="1:5" x14ac:dyDescent="0.3">
      <c r="A925" s="11">
        <v>42680</v>
      </c>
      <c r="B925" s="9">
        <v>108459.0001</v>
      </c>
      <c r="C925" s="9">
        <v>102250.1678</v>
      </c>
      <c r="D925" s="9">
        <v>6208.8323</v>
      </c>
      <c r="E925" s="9">
        <v>5.72</v>
      </c>
    </row>
    <row r="926" spans="1:5" x14ac:dyDescent="0.3">
      <c r="A926" s="11">
        <v>41979</v>
      </c>
      <c r="B926" s="9">
        <v>150370.11670000001</v>
      </c>
      <c r="C926" s="9">
        <v>154998.8346</v>
      </c>
      <c r="D926" s="9">
        <v>-4628.7178999999996</v>
      </c>
      <c r="E926" s="9">
        <v>-3.08</v>
      </c>
    </row>
    <row r="927" spans="1:5" x14ac:dyDescent="0.3">
      <c r="A927" s="11">
        <v>42344</v>
      </c>
      <c r="B927" s="9">
        <v>195425.39110000001</v>
      </c>
      <c r="C927" s="9">
        <v>210461.38620000001</v>
      </c>
      <c r="D927" s="9">
        <v>-15035.9951</v>
      </c>
      <c r="E927" s="9">
        <v>-7.69</v>
      </c>
    </row>
    <row r="928" spans="1:5" x14ac:dyDescent="0.3">
      <c r="A928" s="11">
        <v>41676</v>
      </c>
      <c r="B928" s="9">
        <v>102314.7096</v>
      </c>
      <c r="C928" s="9">
        <v>101977.99</v>
      </c>
      <c r="D928" s="9">
        <v>336.71960000000001</v>
      </c>
      <c r="E928" s="9">
        <v>0.33</v>
      </c>
    </row>
    <row r="929" spans="1:5" x14ac:dyDescent="0.3">
      <c r="A929" s="11">
        <v>42041</v>
      </c>
      <c r="B929" s="9">
        <v>85730.414810000002</v>
      </c>
      <c r="C929" s="9">
        <v>85765.709340000001</v>
      </c>
      <c r="D929" s="9">
        <v>-35.294530000000002</v>
      </c>
      <c r="E929" s="9">
        <v>-0.04</v>
      </c>
    </row>
    <row r="930" spans="1:5" x14ac:dyDescent="0.3">
      <c r="A930" s="11">
        <v>42406</v>
      </c>
      <c r="B930" s="9">
        <v>371561.97639999999</v>
      </c>
      <c r="C930" s="9">
        <v>393884.43300000002</v>
      </c>
      <c r="D930" s="9">
        <v>-22322.456600000001</v>
      </c>
      <c r="E930" s="9">
        <v>-6.01</v>
      </c>
    </row>
    <row r="931" spans="1:5" x14ac:dyDescent="0.3">
      <c r="A931" s="11">
        <v>41704</v>
      </c>
      <c r="B931" s="9">
        <v>167803.65979999999</v>
      </c>
      <c r="C931" s="9">
        <v>168135.69</v>
      </c>
      <c r="D931" s="9">
        <v>-332.03019999999998</v>
      </c>
      <c r="E931" s="9">
        <v>-0.2</v>
      </c>
    </row>
    <row r="932" spans="1:5" x14ac:dyDescent="0.3">
      <c r="A932" s="11">
        <v>42069</v>
      </c>
      <c r="B932" s="9">
        <v>269239.85259999998</v>
      </c>
      <c r="C932" s="9">
        <v>291365.01760000002</v>
      </c>
      <c r="D932" s="9">
        <v>-22125.165000000001</v>
      </c>
      <c r="E932" s="9">
        <v>-8.2200000000000006</v>
      </c>
    </row>
    <row r="933" spans="1:5" x14ac:dyDescent="0.3">
      <c r="A933" s="11">
        <v>42435</v>
      </c>
      <c r="B933" s="9">
        <v>74132.787020000003</v>
      </c>
      <c r="C933" s="9">
        <v>74332.279479999997</v>
      </c>
      <c r="D933" s="9">
        <v>-199.49245999999999</v>
      </c>
      <c r="E933" s="9">
        <v>-0.27</v>
      </c>
    </row>
    <row r="934" spans="1:5" x14ac:dyDescent="0.3">
      <c r="A934" s="11">
        <v>41735</v>
      </c>
      <c r="B934" s="9">
        <v>119190.1</v>
      </c>
      <c r="C934" s="9">
        <v>116856.3146</v>
      </c>
      <c r="D934" s="9">
        <v>2333.7854000000002</v>
      </c>
      <c r="E934" s="9">
        <v>1.96</v>
      </c>
    </row>
    <row r="935" spans="1:5" x14ac:dyDescent="0.3">
      <c r="A935" s="11">
        <v>42100</v>
      </c>
      <c r="B935" s="9">
        <v>182466.25520000001</v>
      </c>
      <c r="C935" s="9">
        <v>198405.2291</v>
      </c>
      <c r="D935" s="9">
        <v>-15938.973900000001</v>
      </c>
      <c r="E935" s="9">
        <v>-8.74</v>
      </c>
    </row>
    <row r="936" spans="1:5" x14ac:dyDescent="0.3">
      <c r="A936" s="11">
        <v>42466</v>
      </c>
      <c r="B936" s="9">
        <v>54821.908510000001</v>
      </c>
      <c r="C936" s="9">
        <v>50800.00851</v>
      </c>
      <c r="D936" s="9">
        <v>4021.9</v>
      </c>
      <c r="E936" s="9">
        <v>7.34</v>
      </c>
    </row>
    <row r="937" spans="1:5" x14ac:dyDescent="0.3">
      <c r="A937" s="11">
        <v>41765</v>
      </c>
      <c r="B937" s="9">
        <v>119385.5754</v>
      </c>
      <c r="C937" s="9">
        <v>115693.1066</v>
      </c>
      <c r="D937" s="9">
        <v>3692.4688000000001</v>
      </c>
      <c r="E937" s="9">
        <v>3.09</v>
      </c>
    </row>
    <row r="938" spans="1:5" x14ac:dyDescent="0.3">
      <c r="A938" s="11">
        <v>42130</v>
      </c>
      <c r="B938" s="9">
        <v>224994.19510000001</v>
      </c>
      <c r="C938" s="9">
        <v>242259.85949999999</v>
      </c>
      <c r="D938" s="9">
        <v>-17265.664400000001</v>
      </c>
      <c r="E938" s="9">
        <v>-7.67</v>
      </c>
    </row>
    <row r="939" spans="1:5" x14ac:dyDescent="0.3">
      <c r="A939" s="11">
        <v>42496</v>
      </c>
      <c r="B939" s="9">
        <v>340851.50589999999</v>
      </c>
      <c r="C939" s="9">
        <v>364361.03289999999</v>
      </c>
      <c r="D939" s="9">
        <v>-23509.526999999998</v>
      </c>
      <c r="E939" s="9">
        <v>-6.9</v>
      </c>
    </row>
    <row r="940" spans="1:5" x14ac:dyDescent="0.3">
      <c r="A940" s="11">
        <v>41796</v>
      </c>
      <c r="B940" s="9">
        <v>288118.30440000002</v>
      </c>
      <c r="C940" s="9">
        <v>300213.55940000003</v>
      </c>
      <c r="D940" s="9">
        <v>-12095.254999999999</v>
      </c>
      <c r="E940" s="9">
        <v>-4.2</v>
      </c>
    </row>
    <row r="941" spans="1:5" x14ac:dyDescent="0.3">
      <c r="A941" s="11">
        <v>42161</v>
      </c>
      <c r="B941" s="9">
        <v>349413.0098</v>
      </c>
      <c r="C941" s="9">
        <v>376094.7218</v>
      </c>
      <c r="D941" s="9">
        <v>-26681.712</v>
      </c>
      <c r="E941" s="9">
        <v>-7.64</v>
      </c>
    </row>
    <row r="942" spans="1:5" x14ac:dyDescent="0.3">
      <c r="A942" s="11">
        <v>42527</v>
      </c>
      <c r="B942" s="9">
        <v>177626.95009999999</v>
      </c>
      <c r="C942" s="9">
        <v>188629.7542</v>
      </c>
      <c r="D942" s="9">
        <v>-11002.804099999999</v>
      </c>
      <c r="E942" s="9">
        <v>-6.19</v>
      </c>
    </row>
    <row r="943" spans="1:5" x14ac:dyDescent="0.3">
      <c r="A943" s="11">
        <v>41826</v>
      </c>
      <c r="B943" s="9">
        <v>70153.080969999995</v>
      </c>
      <c r="C943" s="9">
        <v>68252.242209999997</v>
      </c>
      <c r="D943" s="9">
        <v>1900.8387600000001</v>
      </c>
      <c r="E943" s="9">
        <v>2.71</v>
      </c>
    </row>
    <row r="944" spans="1:5" x14ac:dyDescent="0.3">
      <c r="A944" s="11">
        <v>42191</v>
      </c>
      <c r="B944" s="9">
        <v>173987.75150000001</v>
      </c>
      <c r="C944" s="9">
        <v>184188.97899999999</v>
      </c>
      <c r="D944" s="9">
        <v>-10201.227500000001</v>
      </c>
      <c r="E944" s="9">
        <v>-5.86</v>
      </c>
    </row>
    <row r="945" spans="1:5" x14ac:dyDescent="0.3">
      <c r="A945" s="11">
        <v>42557</v>
      </c>
      <c r="B945" s="9">
        <v>204005.5822</v>
      </c>
      <c r="C945" s="9">
        <v>219722.89499999999</v>
      </c>
      <c r="D945" s="9">
        <v>-15717.3128</v>
      </c>
      <c r="E945" s="9">
        <v>-7.7</v>
      </c>
    </row>
    <row r="946" spans="1:5" x14ac:dyDescent="0.3">
      <c r="A946" s="11">
        <v>41857</v>
      </c>
      <c r="B946" s="9">
        <v>80697.9035</v>
      </c>
      <c r="C946" s="9">
        <v>77649.636530000003</v>
      </c>
      <c r="D946" s="9">
        <v>3048.2669700000001</v>
      </c>
      <c r="E946" s="9">
        <v>3.78</v>
      </c>
    </row>
    <row r="947" spans="1:5" x14ac:dyDescent="0.3">
      <c r="A947" s="11">
        <v>42222</v>
      </c>
      <c r="B947" s="9">
        <v>74354.570099999997</v>
      </c>
      <c r="C947" s="9">
        <v>76978.305240000002</v>
      </c>
      <c r="D947" s="9">
        <v>-2623.7351399999998</v>
      </c>
      <c r="E947" s="9">
        <v>-3.53</v>
      </c>
    </row>
    <row r="948" spans="1:5" x14ac:dyDescent="0.3">
      <c r="A948" s="11">
        <v>42588</v>
      </c>
      <c r="B948" s="9">
        <v>71508.897949999999</v>
      </c>
      <c r="C948" s="9">
        <v>61500.574650000002</v>
      </c>
      <c r="D948" s="9">
        <v>10008.3233</v>
      </c>
      <c r="E948" s="9">
        <v>14</v>
      </c>
    </row>
    <row r="949" spans="1:5" x14ac:dyDescent="0.3">
      <c r="A949" s="11">
        <v>41888</v>
      </c>
      <c r="B949" s="9">
        <v>552703.90379999997</v>
      </c>
      <c r="C949" s="9">
        <v>616169.85140000004</v>
      </c>
      <c r="D949" s="9">
        <v>-63465.9476</v>
      </c>
      <c r="E949" s="9">
        <v>-11.48</v>
      </c>
    </row>
    <row r="950" spans="1:5" x14ac:dyDescent="0.3">
      <c r="A950" s="11">
        <v>42253</v>
      </c>
      <c r="B950" s="9">
        <v>164719.60449999999</v>
      </c>
      <c r="C950" s="9">
        <v>176647.84270000001</v>
      </c>
      <c r="D950" s="9">
        <v>-11928.2382</v>
      </c>
      <c r="E950" s="9">
        <v>-7.24</v>
      </c>
    </row>
    <row r="951" spans="1:5" x14ac:dyDescent="0.3">
      <c r="A951" s="11">
        <v>42619</v>
      </c>
      <c r="B951" s="9">
        <v>154494.78200000001</v>
      </c>
      <c r="C951" s="9">
        <v>164108.82639999999</v>
      </c>
      <c r="D951" s="9">
        <v>-9614.0444000000007</v>
      </c>
      <c r="E951" s="9">
        <v>-6.22</v>
      </c>
    </row>
    <row r="952" spans="1:5" x14ac:dyDescent="0.3">
      <c r="A952" s="11">
        <v>41646</v>
      </c>
      <c r="B952" s="9">
        <v>224020.41</v>
      </c>
      <c r="C952" s="9">
        <v>229533.9737</v>
      </c>
      <c r="D952" s="9">
        <v>-5513.5636999999997</v>
      </c>
      <c r="E952" s="9">
        <v>-2.46</v>
      </c>
    </row>
    <row r="953" spans="1:5" x14ac:dyDescent="0.3">
      <c r="A953" s="11">
        <v>42011</v>
      </c>
      <c r="B953" s="9">
        <v>83176.481390000001</v>
      </c>
      <c r="C953" s="9">
        <v>84728.831200000001</v>
      </c>
      <c r="D953" s="9">
        <v>-1552.3498099999999</v>
      </c>
      <c r="E953" s="9">
        <v>-1.87</v>
      </c>
    </row>
    <row r="954" spans="1:5" x14ac:dyDescent="0.3">
      <c r="A954" s="11">
        <v>42376</v>
      </c>
      <c r="B954" s="9">
        <v>74401.215289999993</v>
      </c>
      <c r="C954" s="9">
        <v>68988.861260000005</v>
      </c>
      <c r="D954" s="9">
        <v>5412.3540300000004</v>
      </c>
      <c r="E954" s="9">
        <v>7.27</v>
      </c>
    </row>
    <row r="955" spans="1:5" x14ac:dyDescent="0.3">
      <c r="A955" s="11">
        <v>41919</v>
      </c>
      <c r="B955" s="9">
        <v>78111.716459999996</v>
      </c>
      <c r="C955" s="9">
        <v>74251.874729999996</v>
      </c>
      <c r="D955" s="9">
        <v>3859.8417300000001</v>
      </c>
      <c r="E955" s="9">
        <v>4.9400000000000004</v>
      </c>
    </row>
    <row r="956" spans="1:5" x14ac:dyDescent="0.3">
      <c r="A956" s="11">
        <v>42284</v>
      </c>
      <c r="B956" s="9">
        <v>63968.38248</v>
      </c>
      <c r="C956" s="9">
        <v>61942.842680000002</v>
      </c>
      <c r="D956" s="9">
        <v>2025.5398</v>
      </c>
      <c r="E956" s="9">
        <v>3.17</v>
      </c>
    </row>
    <row r="957" spans="1:5" x14ac:dyDescent="0.3">
      <c r="A957" s="11">
        <v>42650</v>
      </c>
      <c r="B957" s="9">
        <v>87748.862890000004</v>
      </c>
      <c r="C957" s="9">
        <v>77446.60944</v>
      </c>
      <c r="D957" s="9">
        <v>10302.25345</v>
      </c>
      <c r="E957" s="9">
        <v>11.74</v>
      </c>
    </row>
    <row r="958" spans="1:5" x14ac:dyDescent="0.3">
      <c r="A958" s="11">
        <v>41950</v>
      </c>
      <c r="B958" s="9">
        <v>140167.8039</v>
      </c>
      <c r="C958" s="9">
        <v>136539.20329999999</v>
      </c>
      <c r="D958" s="9">
        <v>3628.6006000000002</v>
      </c>
      <c r="E958" s="9">
        <v>2.59</v>
      </c>
    </row>
    <row r="959" spans="1:5" x14ac:dyDescent="0.3">
      <c r="A959" s="11">
        <v>42315</v>
      </c>
      <c r="B959" s="9">
        <v>280264.24449999997</v>
      </c>
      <c r="C959" s="9">
        <v>306935.16039999999</v>
      </c>
      <c r="D959" s="9">
        <v>-26670.9159</v>
      </c>
      <c r="E959" s="9">
        <v>-9.52</v>
      </c>
    </row>
    <row r="960" spans="1:5" x14ac:dyDescent="0.3">
      <c r="A960" s="11">
        <v>42681</v>
      </c>
      <c r="B960" s="9">
        <v>112536.3771</v>
      </c>
      <c r="C960" s="9">
        <v>105978.4825</v>
      </c>
      <c r="D960" s="9">
        <v>6557.8945999999996</v>
      </c>
      <c r="E960" s="9">
        <v>5.83</v>
      </c>
    </row>
    <row r="961" spans="1:5" x14ac:dyDescent="0.3">
      <c r="A961" s="11">
        <v>41980</v>
      </c>
      <c r="B961" s="9">
        <v>104675.37609999999</v>
      </c>
      <c r="C961" s="9">
        <v>111903.73789999999</v>
      </c>
      <c r="D961" s="9">
        <v>-7228.3617999999997</v>
      </c>
      <c r="E961" s="9">
        <v>-6.91</v>
      </c>
    </row>
    <row r="962" spans="1:5" x14ac:dyDescent="0.3">
      <c r="A962" s="11">
        <v>42345</v>
      </c>
      <c r="B962" s="9">
        <v>90441.603369999997</v>
      </c>
      <c r="C962" s="9">
        <v>83999.591249999998</v>
      </c>
      <c r="D962" s="9">
        <v>6442.0121200000003</v>
      </c>
      <c r="E962" s="9">
        <v>7.12</v>
      </c>
    </row>
    <row r="963" spans="1:5" x14ac:dyDescent="0.3">
      <c r="A963" s="11">
        <v>41677</v>
      </c>
      <c r="B963" s="9">
        <v>301553.84259999997</v>
      </c>
      <c r="C963" s="9">
        <v>313529.18770000001</v>
      </c>
      <c r="D963" s="9">
        <v>-11975.3451</v>
      </c>
      <c r="E963" s="9">
        <v>-3.97</v>
      </c>
    </row>
    <row r="964" spans="1:5" x14ac:dyDescent="0.3">
      <c r="A964" s="11">
        <v>42042</v>
      </c>
      <c r="B964" s="9">
        <v>105918.2933</v>
      </c>
      <c r="C964" s="9">
        <v>105662.55620000001</v>
      </c>
      <c r="D964" s="9">
        <v>255.7371</v>
      </c>
      <c r="E964" s="9">
        <v>0.24</v>
      </c>
    </row>
    <row r="965" spans="1:5" x14ac:dyDescent="0.3">
      <c r="A965" s="11">
        <v>42407</v>
      </c>
      <c r="B965" s="9">
        <v>174581.67679999999</v>
      </c>
      <c r="C965" s="9">
        <v>185040.8173</v>
      </c>
      <c r="D965" s="9">
        <v>-10459.1405</v>
      </c>
      <c r="E965" s="9">
        <v>-5.99</v>
      </c>
    </row>
    <row r="966" spans="1:5" x14ac:dyDescent="0.3">
      <c r="A966" s="11">
        <v>41705</v>
      </c>
      <c r="B966" s="9">
        <v>465318.02149999997</v>
      </c>
      <c r="C966" s="9">
        <v>483774.59669999999</v>
      </c>
      <c r="D966" s="9">
        <v>-18456.575199999999</v>
      </c>
      <c r="E966" s="9">
        <v>-3.97</v>
      </c>
    </row>
    <row r="967" spans="1:5" x14ac:dyDescent="0.3">
      <c r="A967" s="11">
        <v>42070</v>
      </c>
      <c r="B967" s="9">
        <v>306920.21159999998</v>
      </c>
      <c r="C967" s="9">
        <v>332242.41159999999</v>
      </c>
      <c r="D967" s="9">
        <v>-25322.2</v>
      </c>
      <c r="E967" s="9">
        <v>-8.25</v>
      </c>
    </row>
    <row r="968" spans="1:5" x14ac:dyDescent="0.3">
      <c r="A968" s="11">
        <v>42436</v>
      </c>
      <c r="B968" s="9">
        <v>91143.028609999994</v>
      </c>
      <c r="C968" s="9">
        <v>95167.528730000005</v>
      </c>
      <c r="D968" s="9">
        <v>-4024.5001200000002</v>
      </c>
      <c r="E968" s="9">
        <v>-4.42</v>
      </c>
    </row>
    <row r="969" spans="1:5" x14ac:dyDescent="0.3">
      <c r="A969" s="11">
        <v>41736</v>
      </c>
      <c r="B969" s="9">
        <v>131910.19750000001</v>
      </c>
      <c r="C969" s="9">
        <v>130784.44469999999</v>
      </c>
      <c r="D969" s="9">
        <v>1125.7528</v>
      </c>
      <c r="E969" s="9">
        <v>0.85</v>
      </c>
    </row>
    <row r="970" spans="1:5" x14ac:dyDescent="0.3">
      <c r="A970" s="11">
        <v>42101</v>
      </c>
      <c r="B970" s="9">
        <v>176814.20259999999</v>
      </c>
      <c r="C970" s="9">
        <v>178390.14910000001</v>
      </c>
      <c r="D970" s="9">
        <v>-1575.9465</v>
      </c>
      <c r="E970" s="9">
        <v>-0.89</v>
      </c>
    </row>
    <row r="971" spans="1:5" x14ac:dyDescent="0.3">
      <c r="A971" s="11">
        <v>42467</v>
      </c>
      <c r="B971" s="9">
        <v>155615.41940000001</v>
      </c>
      <c r="C971" s="9">
        <v>171592.12590000001</v>
      </c>
      <c r="D971" s="9">
        <v>-15976.7065</v>
      </c>
      <c r="E971" s="9">
        <v>-10.27</v>
      </c>
    </row>
    <row r="972" spans="1:5" x14ac:dyDescent="0.3">
      <c r="A972" s="11">
        <v>41766</v>
      </c>
      <c r="B972" s="9">
        <v>91719.589380000005</v>
      </c>
      <c r="C972" s="9">
        <v>93157.170580000005</v>
      </c>
      <c r="D972" s="9">
        <v>-1437.5812000000001</v>
      </c>
      <c r="E972" s="9">
        <v>-1.57</v>
      </c>
    </row>
    <row r="973" spans="1:5" x14ac:dyDescent="0.3">
      <c r="A973" s="11">
        <v>42131</v>
      </c>
      <c r="B973" s="9">
        <v>117197.97169999999</v>
      </c>
      <c r="C973" s="9">
        <v>115769.0863</v>
      </c>
      <c r="D973" s="9">
        <v>1428.8853999999999</v>
      </c>
      <c r="E973" s="9">
        <v>1.22</v>
      </c>
    </row>
    <row r="974" spans="1:5" x14ac:dyDescent="0.3">
      <c r="A974" s="11">
        <v>42497</v>
      </c>
      <c r="B974" s="9">
        <v>388187.60139999999</v>
      </c>
      <c r="C974" s="9">
        <v>414644.62349999999</v>
      </c>
      <c r="D974" s="9">
        <v>-26457.022099999998</v>
      </c>
      <c r="E974" s="9">
        <v>-6.82</v>
      </c>
    </row>
    <row r="975" spans="1:5" x14ac:dyDescent="0.3">
      <c r="A975" s="11">
        <v>41797</v>
      </c>
      <c r="B975" s="9">
        <v>391930.87800000003</v>
      </c>
      <c r="C975" s="9">
        <v>407438.91960000002</v>
      </c>
      <c r="D975" s="9">
        <v>-15508.0416</v>
      </c>
      <c r="E975" s="9">
        <v>-3.96</v>
      </c>
    </row>
    <row r="976" spans="1:5" x14ac:dyDescent="0.3">
      <c r="A976" s="11">
        <v>42162</v>
      </c>
      <c r="B976" s="9">
        <v>179602.91519999999</v>
      </c>
      <c r="C976" s="9">
        <v>193348.5914</v>
      </c>
      <c r="D976" s="9">
        <v>-13745.6762</v>
      </c>
      <c r="E976" s="9">
        <v>-7.65</v>
      </c>
    </row>
    <row r="977" spans="1:5" x14ac:dyDescent="0.3">
      <c r="A977" s="11">
        <v>42528</v>
      </c>
      <c r="B977" s="9">
        <v>70441.90741</v>
      </c>
      <c r="C977" s="9">
        <v>60910.748399999997</v>
      </c>
      <c r="D977" s="9">
        <v>9531.1590099999994</v>
      </c>
      <c r="E977" s="9">
        <v>13.53</v>
      </c>
    </row>
    <row r="978" spans="1:5" x14ac:dyDescent="0.3">
      <c r="A978" s="11">
        <v>41827</v>
      </c>
      <c r="B978" s="9">
        <v>68918.415290000004</v>
      </c>
      <c r="C978" s="9">
        <v>66990.881349999996</v>
      </c>
      <c r="D978" s="9">
        <v>1927.53394</v>
      </c>
      <c r="E978" s="9">
        <v>2.8</v>
      </c>
    </row>
    <row r="979" spans="1:5" x14ac:dyDescent="0.3">
      <c r="A979" s="11">
        <v>42192</v>
      </c>
      <c r="B979" s="9">
        <v>135753.766</v>
      </c>
      <c r="C979" s="9">
        <v>143799.5987</v>
      </c>
      <c r="D979" s="9">
        <v>-8045.8326999999999</v>
      </c>
      <c r="E979" s="9">
        <v>-5.93</v>
      </c>
    </row>
    <row r="980" spans="1:5" x14ac:dyDescent="0.3">
      <c r="A980" s="11">
        <v>42558</v>
      </c>
      <c r="B980" s="9">
        <v>69579.068459999995</v>
      </c>
      <c r="C980" s="9">
        <v>59598.917800000003</v>
      </c>
      <c r="D980" s="9">
        <v>9980.1506599999993</v>
      </c>
      <c r="E980" s="9">
        <v>14.34</v>
      </c>
    </row>
    <row r="981" spans="1:5" x14ac:dyDescent="0.3">
      <c r="A981" s="11">
        <v>41858</v>
      </c>
      <c r="B981" s="9">
        <v>103272.62270000001</v>
      </c>
      <c r="C981" s="9">
        <v>99367.233219999995</v>
      </c>
      <c r="D981" s="9">
        <v>3905.3894799999998</v>
      </c>
      <c r="E981" s="9">
        <v>3.78</v>
      </c>
    </row>
    <row r="982" spans="1:5" x14ac:dyDescent="0.3">
      <c r="A982" s="11">
        <v>42223</v>
      </c>
      <c r="B982" s="9">
        <v>120326.8763</v>
      </c>
      <c r="C982" s="9">
        <v>123707.7616</v>
      </c>
      <c r="D982" s="9">
        <v>-3380.8852999999999</v>
      </c>
      <c r="E982" s="9">
        <v>-2.81</v>
      </c>
    </row>
    <row r="983" spans="1:5" x14ac:dyDescent="0.3">
      <c r="A983" s="11">
        <v>42589</v>
      </c>
      <c r="B983" s="9">
        <v>30066.126179999999</v>
      </c>
      <c r="C983" s="9">
        <v>25872.48835</v>
      </c>
      <c r="D983" s="9">
        <v>4193.6378299999997</v>
      </c>
      <c r="E983" s="9">
        <v>13.95</v>
      </c>
    </row>
    <row r="984" spans="1:5" x14ac:dyDescent="0.3">
      <c r="A984" s="11">
        <v>41889</v>
      </c>
      <c r="B984" s="9">
        <v>234153.7622</v>
      </c>
      <c r="C984" s="9">
        <v>261088.38639999999</v>
      </c>
      <c r="D984" s="9">
        <v>-26934.624199999998</v>
      </c>
      <c r="E984" s="9">
        <v>-11.5</v>
      </c>
    </row>
    <row r="985" spans="1:5" x14ac:dyDescent="0.3">
      <c r="A985" s="11">
        <v>42254</v>
      </c>
      <c r="B985" s="9">
        <v>178921.0993</v>
      </c>
      <c r="C985" s="9">
        <v>192507.5287</v>
      </c>
      <c r="D985" s="9">
        <v>-13586.429400000001</v>
      </c>
      <c r="E985" s="9">
        <v>-7.59</v>
      </c>
    </row>
    <row r="986" spans="1:5" x14ac:dyDescent="0.3">
      <c r="A986" s="11">
        <v>42620</v>
      </c>
      <c r="B986" s="9">
        <v>50736.474170000001</v>
      </c>
      <c r="C986" s="9">
        <v>43830.19685</v>
      </c>
      <c r="D986" s="9">
        <v>6906.2773200000001</v>
      </c>
      <c r="E986" s="9">
        <v>13.61</v>
      </c>
    </row>
    <row r="987" spans="1:5" x14ac:dyDescent="0.3">
      <c r="A987" s="11">
        <v>41647</v>
      </c>
      <c r="B987" s="9">
        <v>101836.4022</v>
      </c>
      <c r="C987" s="9">
        <v>99381.967520000006</v>
      </c>
      <c r="D987" s="9">
        <v>2454.4346799999998</v>
      </c>
      <c r="E987" s="9">
        <v>2.41</v>
      </c>
    </row>
    <row r="988" spans="1:5" x14ac:dyDescent="0.3">
      <c r="A988" s="11">
        <v>42012</v>
      </c>
      <c r="B988" s="9">
        <v>76894.779349999997</v>
      </c>
      <c r="C988" s="9">
        <v>78468.095499999996</v>
      </c>
      <c r="D988" s="9">
        <v>-1573.3161500000001</v>
      </c>
      <c r="E988" s="9">
        <v>-2.0499999999999998</v>
      </c>
    </row>
    <row r="989" spans="1:5" x14ac:dyDescent="0.3">
      <c r="A989" s="11">
        <v>42377</v>
      </c>
      <c r="B989" s="9">
        <v>106592.34299999999</v>
      </c>
      <c r="C989" s="9">
        <v>99021.682920000007</v>
      </c>
      <c r="D989" s="9">
        <v>7570.6600799999997</v>
      </c>
      <c r="E989" s="9">
        <v>7.1</v>
      </c>
    </row>
    <row r="990" spans="1:5" x14ac:dyDescent="0.3">
      <c r="A990" s="11">
        <v>41920</v>
      </c>
      <c r="B990" s="9">
        <v>70509.132790000003</v>
      </c>
      <c r="C990" s="9">
        <v>67141.979630000002</v>
      </c>
      <c r="D990" s="9">
        <v>3367.1531599999998</v>
      </c>
      <c r="E990" s="9">
        <v>4.78</v>
      </c>
    </row>
    <row r="991" spans="1:5" x14ac:dyDescent="0.3">
      <c r="A991" s="11">
        <v>42285</v>
      </c>
      <c r="B991" s="9">
        <v>59609.544710000002</v>
      </c>
      <c r="C991" s="9">
        <v>57736.47666</v>
      </c>
      <c r="D991" s="9">
        <v>1873.0680500000001</v>
      </c>
      <c r="E991" s="9">
        <v>3.14</v>
      </c>
    </row>
    <row r="992" spans="1:5" x14ac:dyDescent="0.3">
      <c r="A992" s="11">
        <v>42651</v>
      </c>
      <c r="B992" s="9">
        <v>92053.325769999996</v>
      </c>
      <c r="C992" s="9">
        <v>81209.248349999994</v>
      </c>
      <c r="D992" s="9">
        <v>10844.07742</v>
      </c>
      <c r="E992" s="9">
        <v>11.78</v>
      </c>
    </row>
    <row r="993" spans="1:5" x14ac:dyDescent="0.3">
      <c r="A993" s="11">
        <v>41951</v>
      </c>
      <c r="B993" s="9">
        <v>160727.3028</v>
      </c>
      <c r="C993" s="9">
        <v>156700.82500000001</v>
      </c>
      <c r="D993" s="9">
        <v>4026.4778000000001</v>
      </c>
      <c r="E993" s="9">
        <v>2.5099999999999998</v>
      </c>
    </row>
    <row r="994" spans="1:5" x14ac:dyDescent="0.3">
      <c r="A994" s="11">
        <v>42316</v>
      </c>
      <c r="B994" s="9">
        <v>134136.72870000001</v>
      </c>
      <c r="C994" s="9">
        <v>140236.3033</v>
      </c>
      <c r="D994" s="9">
        <v>-6099.5745999999999</v>
      </c>
      <c r="E994" s="9">
        <v>-4.55</v>
      </c>
    </row>
    <row r="995" spans="1:5" x14ac:dyDescent="0.3">
      <c r="A995" s="11">
        <v>42682</v>
      </c>
      <c r="B995" s="9">
        <v>100479.93</v>
      </c>
      <c r="C995" s="9">
        <v>94692.479290000003</v>
      </c>
      <c r="D995" s="9">
        <v>5787.4507100000001</v>
      </c>
      <c r="E995" s="9">
        <v>5.76</v>
      </c>
    </row>
    <row r="996" spans="1:5" x14ac:dyDescent="0.3">
      <c r="A996" s="11">
        <v>41981</v>
      </c>
      <c r="B996" s="9">
        <v>90121.530480000001</v>
      </c>
      <c r="C996" s="9">
        <v>91081.668189999997</v>
      </c>
      <c r="D996" s="9">
        <v>-960.13770999999997</v>
      </c>
      <c r="E996" s="9">
        <v>-1.07</v>
      </c>
    </row>
    <row r="997" spans="1:5" x14ac:dyDescent="0.3">
      <c r="A997" s="11">
        <v>42346</v>
      </c>
      <c r="B997" s="9">
        <v>117649.0006</v>
      </c>
      <c r="C997" s="9">
        <v>121640.3798</v>
      </c>
      <c r="D997" s="9">
        <v>-3991.3791999999999</v>
      </c>
      <c r="E997" s="9">
        <v>-3.39</v>
      </c>
    </row>
    <row r="998" spans="1:5" x14ac:dyDescent="0.3">
      <c r="A998" s="11">
        <v>41678</v>
      </c>
      <c r="B998" s="9">
        <v>316073.17749999999</v>
      </c>
      <c r="C998" s="9">
        <v>329754.7795</v>
      </c>
      <c r="D998" s="9">
        <v>-13681.602000000001</v>
      </c>
      <c r="E998" s="9">
        <v>-4.33</v>
      </c>
    </row>
    <row r="999" spans="1:5" x14ac:dyDescent="0.3">
      <c r="A999" s="11">
        <v>42043</v>
      </c>
      <c r="B999" s="9">
        <v>73041.660870000007</v>
      </c>
      <c r="C999" s="9">
        <v>73046.233900000007</v>
      </c>
      <c r="D999" s="9">
        <v>-4.5730300000000002</v>
      </c>
      <c r="E999" s="9">
        <v>-0.01</v>
      </c>
    </row>
    <row r="1000" spans="1:5" x14ac:dyDescent="0.3">
      <c r="A1000" s="11">
        <v>42408</v>
      </c>
      <c r="B1000" s="9">
        <v>208489.3694</v>
      </c>
      <c r="C1000" s="9">
        <v>221372.83689999999</v>
      </c>
      <c r="D1000" s="9">
        <v>-12883.467500000001</v>
      </c>
      <c r="E1000" s="9">
        <v>-6.18</v>
      </c>
    </row>
    <row r="1001" spans="1:5" x14ac:dyDescent="0.3">
      <c r="A1001" s="11">
        <v>41706</v>
      </c>
      <c r="B1001" s="9">
        <v>520146.74959999998</v>
      </c>
      <c r="C1001" s="9">
        <v>541498.95819999999</v>
      </c>
      <c r="D1001" s="9">
        <v>-21352.208600000002</v>
      </c>
      <c r="E1001" s="9">
        <v>-4.1100000000000003</v>
      </c>
    </row>
    <row r="1002" spans="1:5" x14ac:dyDescent="0.3">
      <c r="A1002" s="11">
        <v>42071</v>
      </c>
      <c r="B1002" s="9">
        <v>122106.7956</v>
      </c>
      <c r="C1002" s="9">
        <v>121394.8122</v>
      </c>
      <c r="D1002" s="9">
        <v>711.98339999999996</v>
      </c>
      <c r="E1002" s="9">
        <v>0.57999999999999996</v>
      </c>
    </row>
    <row r="1003" spans="1:5" x14ac:dyDescent="0.3">
      <c r="A1003" s="11">
        <v>42437</v>
      </c>
      <c r="B1003" s="9">
        <v>60528.093359999999</v>
      </c>
      <c r="C1003" s="9">
        <v>62342.881170000001</v>
      </c>
      <c r="D1003" s="9">
        <v>-1814.78781</v>
      </c>
      <c r="E1003" s="9">
        <v>-3</v>
      </c>
    </row>
    <row r="1004" spans="1:5" x14ac:dyDescent="0.3">
      <c r="A1004" s="11">
        <v>41737</v>
      </c>
      <c r="B1004" s="9">
        <v>118921.3077</v>
      </c>
      <c r="C1004" s="9">
        <v>115305.8052</v>
      </c>
      <c r="D1004" s="9">
        <v>3615.5025000000001</v>
      </c>
      <c r="E1004" s="9">
        <v>3.04</v>
      </c>
    </row>
    <row r="1005" spans="1:5" x14ac:dyDescent="0.3">
      <c r="A1005" s="11">
        <v>42102</v>
      </c>
      <c r="B1005" s="9">
        <v>100917.6716</v>
      </c>
      <c r="C1005" s="9">
        <v>100579.1289</v>
      </c>
      <c r="D1005" s="9">
        <v>338.54270000000002</v>
      </c>
      <c r="E1005" s="9">
        <v>0.34</v>
      </c>
    </row>
    <row r="1006" spans="1:5" x14ac:dyDescent="0.3">
      <c r="A1006" s="11">
        <v>42468</v>
      </c>
      <c r="B1006" s="9">
        <v>264086.89380000002</v>
      </c>
      <c r="C1006" s="9">
        <v>291378.57980000001</v>
      </c>
      <c r="D1006" s="9">
        <v>-27291.686000000002</v>
      </c>
      <c r="E1006" s="9">
        <v>-10.33</v>
      </c>
    </row>
    <row r="1007" spans="1:5" x14ac:dyDescent="0.3">
      <c r="A1007" s="11">
        <v>41767</v>
      </c>
      <c r="B1007" s="9">
        <v>96335.448950000005</v>
      </c>
      <c r="C1007" s="9">
        <v>93696.216140000004</v>
      </c>
      <c r="D1007" s="9">
        <v>2639.23281</v>
      </c>
      <c r="E1007" s="9">
        <v>2.74</v>
      </c>
    </row>
    <row r="1008" spans="1:5" x14ac:dyDescent="0.3">
      <c r="A1008" s="11">
        <v>42132</v>
      </c>
      <c r="B1008" s="9">
        <v>330589.1998</v>
      </c>
      <c r="C1008" s="9">
        <v>355565.0417</v>
      </c>
      <c r="D1008" s="9">
        <v>-24975.841899999999</v>
      </c>
      <c r="E1008" s="9">
        <v>-7.55</v>
      </c>
    </row>
    <row r="1009" spans="1:5" x14ac:dyDescent="0.3">
      <c r="A1009" s="11">
        <v>42498</v>
      </c>
      <c r="B1009" s="9">
        <v>139178.9841</v>
      </c>
      <c r="C1009" s="9">
        <v>148731.09049999999</v>
      </c>
      <c r="D1009" s="9">
        <v>-9552.1064000000006</v>
      </c>
      <c r="E1009" s="9">
        <v>-6.86</v>
      </c>
    </row>
    <row r="1010" spans="1:5" x14ac:dyDescent="0.3">
      <c r="A1010" s="11">
        <v>41798</v>
      </c>
      <c r="B1010" s="9">
        <v>193772.58110000001</v>
      </c>
      <c r="C1010" s="9">
        <v>201254.71249999999</v>
      </c>
      <c r="D1010" s="9">
        <v>-7482.1314000000002</v>
      </c>
      <c r="E1010" s="9">
        <v>-3.86</v>
      </c>
    </row>
    <row r="1011" spans="1:5" x14ac:dyDescent="0.3">
      <c r="A1011" s="11">
        <v>42163</v>
      </c>
      <c r="B1011" s="9">
        <v>109810.5457</v>
      </c>
      <c r="C1011" s="9">
        <v>106166.0816</v>
      </c>
      <c r="D1011" s="9">
        <v>3644.4641000000001</v>
      </c>
      <c r="E1011" s="9">
        <v>3.32</v>
      </c>
    </row>
    <row r="1012" spans="1:5" x14ac:dyDescent="0.3">
      <c r="A1012" s="11">
        <v>42529</v>
      </c>
      <c r="B1012" s="9">
        <v>162923.84959999999</v>
      </c>
      <c r="C1012" s="9">
        <v>173292.68109999999</v>
      </c>
      <c r="D1012" s="9">
        <v>-10368.8315</v>
      </c>
      <c r="E1012" s="9">
        <v>-6.36</v>
      </c>
    </row>
    <row r="1013" spans="1:5" x14ac:dyDescent="0.3">
      <c r="A1013" s="11">
        <v>41828</v>
      </c>
      <c r="B1013" s="9">
        <v>108417.4028</v>
      </c>
      <c r="C1013" s="9">
        <v>105373.3</v>
      </c>
      <c r="D1013" s="9">
        <v>3044.1028000000001</v>
      </c>
      <c r="E1013" s="9">
        <v>2.81</v>
      </c>
    </row>
    <row r="1014" spans="1:5" x14ac:dyDescent="0.3">
      <c r="A1014" s="11">
        <v>42193</v>
      </c>
      <c r="B1014" s="9">
        <v>84426.509409999999</v>
      </c>
      <c r="C1014" s="9">
        <v>84588.963040000002</v>
      </c>
      <c r="D1014" s="9">
        <v>-162.45363</v>
      </c>
      <c r="E1014" s="9">
        <v>-0.19</v>
      </c>
    </row>
    <row r="1015" spans="1:5" x14ac:dyDescent="0.3">
      <c r="A1015" s="11">
        <v>42559</v>
      </c>
      <c r="B1015" s="9">
        <v>87184.740030000001</v>
      </c>
      <c r="C1015" s="9">
        <v>74654.520420000001</v>
      </c>
      <c r="D1015" s="9">
        <v>12530.21961</v>
      </c>
      <c r="E1015" s="9">
        <v>14.37</v>
      </c>
    </row>
    <row r="1016" spans="1:5" x14ac:dyDescent="0.3">
      <c r="A1016" s="11">
        <v>41859</v>
      </c>
      <c r="B1016" s="9">
        <v>439421.42210000003</v>
      </c>
      <c r="C1016" s="9">
        <v>456509.62190000003</v>
      </c>
      <c r="D1016" s="9">
        <v>-17088.199799999999</v>
      </c>
      <c r="E1016" s="9">
        <v>-3.89</v>
      </c>
    </row>
    <row r="1017" spans="1:5" x14ac:dyDescent="0.3">
      <c r="A1017" s="11">
        <v>42224</v>
      </c>
      <c r="B1017" s="9">
        <v>131867.99350000001</v>
      </c>
      <c r="C1017" s="9">
        <v>135721.42600000001</v>
      </c>
      <c r="D1017" s="9">
        <v>-3853.4324999999999</v>
      </c>
      <c r="E1017" s="9">
        <v>-2.92</v>
      </c>
    </row>
    <row r="1018" spans="1:5" x14ac:dyDescent="0.3">
      <c r="A1018" s="11">
        <v>42590</v>
      </c>
      <c r="B1018" s="9">
        <v>37726.615899999997</v>
      </c>
      <c r="C1018" s="9">
        <v>32490.136020000002</v>
      </c>
      <c r="D1018" s="9">
        <v>5236.4798799999999</v>
      </c>
      <c r="E1018" s="9">
        <v>13.88</v>
      </c>
    </row>
    <row r="1019" spans="1:5" x14ac:dyDescent="0.3">
      <c r="A1019" s="11">
        <v>41890</v>
      </c>
      <c r="B1019" s="9">
        <v>244481.49770000001</v>
      </c>
      <c r="C1019" s="9">
        <v>272633.39980000001</v>
      </c>
      <c r="D1019" s="9">
        <v>-28151.902099999999</v>
      </c>
      <c r="E1019" s="9">
        <v>-11.51</v>
      </c>
    </row>
    <row r="1020" spans="1:5" x14ac:dyDescent="0.3">
      <c r="A1020" s="11">
        <v>42255</v>
      </c>
      <c r="B1020" s="9">
        <v>70286.997810000001</v>
      </c>
      <c r="C1020" s="9">
        <v>66639.698050000006</v>
      </c>
      <c r="D1020" s="9">
        <v>3647.2997599999999</v>
      </c>
      <c r="E1020" s="9">
        <v>5.19</v>
      </c>
    </row>
    <row r="1021" spans="1:5" x14ac:dyDescent="0.3">
      <c r="A1021" s="11">
        <v>42621</v>
      </c>
      <c r="B1021" s="9">
        <v>43292.149239999999</v>
      </c>
      <c r="C1021" s="9">
        <v>37391.680890000003</v>
      </c>
      <c r="D1021" s="9">
        <v>5900.4683500000001</v>
      </c>
      <c r="E1021" s="9">
        <v>13.63</v>
      </c>
    </row>
    <row r="1022" spans="1:5" x14ac:dyDescent="0.3">
      <c r="A1022" s="11">
        <v>41648</v>
      </c>
      <c r="B1022" s="9">
        <v>107804.3049</v>
      </c>
      <c r="C1022" s="9">
        <v>104816.45849999999</v>
      </c>
      <c r="D1022" s="9">
        <v>2987.8463999999999</v>
      </c>
      <c r="E1022" s="9">
        <v>2.77</v>
      </c>
    </row>
    <row r="1023" spans="1:5" x14ac:dyDescent="0.3">
      <c r="A1023" s="11">
        <v>42013</v>
      </c>
      <c r="B1023" s="9">
        <v>123859.38800000001</v>
      </c>
      <c r="C1023" s="9">
        <v>126444.1425</v>
      </c>
      <c r="D1023" s="9">
        <v>-2584.7545</v>
      </c>
      <c r="E1023" s="9">
        <v>-2.09</v>
      </c>
    </row>
    <row r="1024" spans="1:5" x14ac:dyDescent="0.3">
      <c r="A1024" s="11">
        <v>42378</v>
      </c>
      <c r="B1024" s="9">
        <v>134629.65820000001</v>
      </c>
      <c r="C1024" s="9">
        <v>124963.46550000001</v>
      </c>
      <c r="D1024" s="9">
        <v>9666.1926999999996</v>
      </c>
      <c r="E1024" s="9">
        <v>7.18</v>
      </c>
    </row>
    <row r="1025" spans="1:5" x14ac:dyDescent="0.3">
      <c r="A1025" s="11">
        <v>41921</v>
      </c>
      <c r="B1025" s="9">
        <v>103281.311</v>
      </c>
      <c r="C1025" s="9">
        <v>98065.939079999996</v>
      </c>
      <c r="D1025" s="9">
        <v>5215.3719199999996</v>
      </c>
      <c r="E1025" s="9">
        <v>5.05</v>
      </c>
    </row>
    <row r="1026" spans="1:5" x14ac:dyDescent="0.3">
      <c r="A1026" s="11">
        <v>42286</v>
      </c>
      <c r="B1026" s="9">
        <v>126588.253</v>
      </c>
      <c r="C1026" s="9">
        <v>122622.3631</v>
      </c>
      <c r="D1026" s="9">
        <v>3965.8899000000001</v>
      </c>
      <c r="E1026" s="9">
        <v>3.13</v>
      </c>
    </row>
    <row r="1027" spans="1:5" x14ac:dyDescent="0.3">
      <c r="A1027" s="11">
        <v>42652</v>
      </c>
      <c r="B1027" s="9">
        <v>51751.383249999999</v>
      </c>
      <c r="C1027" s="9">
        <v>45607.234100000001</v>
      </c>
      <c r="D1027" s="9">
        <v>6144.1491500000002</v>
      </c>
      <c r="E1027" s="9">
        <v>11.87</v>
      </c>
    </row>
    <row r="1028" spans="1:5" x14ac:dyDescent="0.3">
      <c r="A1028" s="11">
        <v>41952</v>
      </c>
      <c r="B1028" s="9">
        <v>74115.628779999999</v>
      </c>
      <c r="C1028" s="9">
        <v>71994.346390000006</v>
      </c>
      <c r="D1028" s="9">
        <v>2121.2823899999999</v>
      </c>
      <c r="E1028" s="9">
        <v>2.86</v>
      </c>
    </row>
    <row r="1029" spans="1:5" x14ac:dyDescent="0.3">
      <c r="A1029" s="11">
        <v>42317</v>
      </c>
      <c r="B1029" s="9">
        <v>94243.465530000001</v>
      </c>
      <c r="C1029" s="9">
        <v>89949.304170000003</v>
      </c>
      <c r="D1029" s="9">
        <v>4294.1613600000001</v>
      </c>
      <c r="E1029" s="9">
        <v>4.5599999999999996</v>
      </c>
    </row>
    <row r="1030" spans="1:5" x14ac:dyDescent="0.3">
      <c r="A1030" s="11">
        <v>42683</v>
      </c>
      <c r="B1030" s="9">
        <v>81649.688670000003</v>
      </c>
      <c r="C1030" s="9">
        <v>77081.660569999993</v>
      </c>
      <c r="D1030" s="9">
        <v>4568.0281000000004</v>
      </c>
      <c r="E1030" s="9">
        <v>5.59</v>
      </c>
    </row>
    <row r="1031" spans="1:5" x14ac:dyDescent="0.3">
      <c r="A1031" s="11">
        <v>41982</v>
      </c>
      <c r="B1031" s="9">
        <v>75425.443700000003</v>
      </c>
      <c r="C1031" s="9">
        <v>77014.255959999995</v>
      </c>
      <c r="D1031" s="9">
        <v>-1588.8122599999999</v>
      </c>
      <c r="E1031" s="9">
        <v>-2.11</v>
      </c>
    </row>
    <row r="1032" spans="1:5" x14ac:dyDescent="0.3">
      <c r="A1032" s="11">
        <v>42347</v>
      </c>
      <c r="B1032" s="9">
        <v>141285.39550000001</v>
      </c>
      <c r="C1032" s="9">
        <v>145443.0466</v>
      </c>
      <c r="D1032" s="9">
        <v>-4157.6511</v>
      </c>
      <c r="E1032" s="9">
        <v>-2.94</v>
      </c>
    </row>
    <row r="1033" spans="1:5" x14ac:dyDescent="0.3">
      <c r="A1033" s="11">
        <v>41679</v>
      </c>
      <c r="B1033" s="9">
        <v>135178.04259999999</v>
      </c>
      <c r="C1033" s="9">
        <v>141530.70869999999</v>
      </c>
      <c r="D1033" s="9">
        <v>-6352.6661000000004</v>
      </c>
      <c r="E1033" s="9">
        <v>-4.7</v>
      </c>
    </row>
    <row r="1034" spans="1:5" x14ac:dyDescent="0.3">
      <c r="A1034" s="11">
        <v>42044</v>
      </c>
      <c r="B1034" s="9">
        <v>97908.547099999996</v>
      </c>
      <c r="C1034" s="9">
        <v>97097.936589999998</v>
      </c>
      <c r="D1034" s="9">
        <v>810.61050999999998</v>
      </c>
      <c r="E1034" s="9">
        <v>0.83</v>
      </c>
    </row>
    <row r="1035" spans="1:5" x14ac:dyDescent="0.3">
      <c r="A1035" s="11">
        <v>42409</v>
      </c>
      <c r="B1035" s="9">
        <v>84495.166670000006</v>
      </c>
      <c r="C1035" s="9">
        <v>74682.266820000004</v>
      </c>
      <c r="D1035" s="9">
        <v>9812.8998499999998</v>
      </c>
      <c r="E1035" s="9">
        <v>11.61</v>
      </c>
    </row>
    <row r="1036" spans="1:5" x14ac:dyDescent="0.3">
      <c r="A1036" s="11">
        <v>41707</v>
      </c>
      <c r="B1036" s="9">
        <v>224699.25279999999</v>
      </c>
      <c r="C1036" s="9">
        <v>233589.98300000001</v>
      </c>
      <c r="D1036" s="9">
        <v>-8890.7302</v>
      </c>
      <c r="E1036" s="9">
        <v>-3.96</v>
      </c>
    </row>
    <row r="1037" spans="1:5" x14ac:dyDescent="0.3">
      <c r="A1037" s="11">
        <v>42072</v>
      </c>
      <c r="B1037" s="9">
        <v>117661.28079999999</v>
      </c>
      <c r="C1037" s="9">
        <v>116861.1583</v>
      </c>
      <c r="D1037" s="9">
        <v>800.12249999999995</v>
      </c>
      <c r="E1037" s="9">
        <v>0.68</v>
      </c>
    </row>
    <row r="1038" spans="1:5" x14ac:dyDescent="0.3">
      <c r="A1038" s="11">
        <v>42438</v>
      </c>
      <c r="B1038" s="9">
        <v>38340.599609999997</v>
      </c>
      <c r="C1038" s="9">
        <v>35918.335149999999</v>
      </c>
      <c r="D1038" s="9">
        <v>2422.2644599999999</v>
      </c>
      <c r="E1038" s="9">
        <v>6.32</v>
      </c>
    </row>
    <row r="1039" spans="1:5" x14ac:dyDescent="0.3">
      <c r="A1039" s="11">
        <v>41738</v>
      </c>
      <c r="B1039" s="9">
        <v>124828.2828</v>
      </c>
      <c r="C1039" s="9">
        <v>121264.7031</v>
      </c>
      <c r="D1039" s="9">
        <v>3563.5796999999998</v>
      </c>
      <c r="E1039" s="9">
        <v>2.85</v>
      </c>
    </row>
    <row r="1040" spans="1:5" x14ac:dyDescent="0.3">
      <c r="A1040" s="11">
        <v>42103</v>
      </c>
      <c r="B1040" s="9">
        <v>74690.672730000006</v>
      </c>
      <c r="C1040" s="9">
        <v>74427.58597</v>
      </c>
      <c r="D1040" s="9">
        <v>263.08676000000003</v>
      </c>
      <c r="E1040" s="9">
        <v>0.35</v>
      </c>
    </row>
    <row r="1041" spans="1:5" x14ac:dyDescent="0.3">
      <c r="A1041" s="11">
        <v>42469</v>
      </c>
      <c r="B1041" s="9">
        <v>272761.29749999999</v>
      </c>
      <c r="C1041" s="9">
        <v>298164.41609999997</v>
      </c>
      <c r="D1041" s="9">
        <v>-25403.118600000002</v>
      </c>
      <c r="E1041" s="9">
        <v>-9.31</v>
      </c>
    </row>
    <row r="1042" spans="1:5" x14ac:dyDescent="0.3">
      <c r="A1042" s="11">
        <v>41768</v>
      </c>
      <c r="B1042" s="9">
        <v>303226.29840000003</v>
      </c>
      <c r="C1042" s="9">
        <v>325836.94010000001</v>
      </c>
      <c r="D1042" s="9">
        <v>-22610.6417</v>
      </c>
      <c r="E1042" s="9">
        <v>-7.46</v>
      </c>
    </row>
    <row r="1043" spans="1:5" x14ac:dyDescent="0.3">
      <c r="A1043" s="11">
        <v>42133</v>
      </c>
      <c r="B1043" s="9">
        <v>389972.11979999999</v>
      </c>
      <c r="C1043" s="9">
        <v>419827.13650000002</v>
      </c>
      <c r="D1043" s="9">
        <v>-29855.0167</v>
      </c>
      <c r="E1043" s="9">
        <v>-7.66</v>
      </c>
    </row>
    <row r="1044" spans="1:5" x14ac:dyDescent="0.3">
      <c r="A1044" s="11">
        <v>42499</v>
      </c>
      <c r="B1044" s="9">
        <v>66400.303050000002</v>
      </c>
      <c r="C1044" s="9">
        <v>57741.73891</v>
      </c>
      <c r="D1044" s="9">
        <v>8658.5641400000004</v>
      </c>
      <c r="E1044" s="9">
        <v>13.04</v>
      </c>
    </row>
    <row r="1045" spans="1:5" x14ac:dyDescent="0.3">
      <c r="A1045" s="11">
        <v>41799</v>
      </c>
      <c r="B1045" s="9">
        <v>214177.9834</v>
      </c>
      <c r="C1045" s="9">
        <v>220255.21919999999</v>
      </c>
      <c r="D1045" s="9">
        <v>-6077.2358000000004</v>
      </c>
      <c r="E1045" s="9">
        <v>-2.84</v>
      </c>
    </row>
    <row r="1046" spans="1:5" x14ac:dyDescent="0.3">
      <c r="A1046" s="11">
        <v>42164</v>
      </c>
      <c r="B1046" s="9">
        <v>76956.92035</v>
      </c>
      <c r="C1046" s="9">
        <v>74212.790569999997</v>
      </c>
      <c r="D1046" s="9">
        <v>2744.1297800000002</v>
      </c>
      <c r="E1046" s="9">
        <v>3.57</v>
      </c>
    </row>
    <row r="1047" spans="1:5" x14ac:dyDescent="0.3">
      <c r="A1047" s="11">
        <v>42530</v>
      </c>
      <c r="B1047" s="9">
        <v>138752.5276</v>
      </c>
      <c r="C1047" s="9">
        <v>143791.47810000001</v>
      </c>
      <c r="D1047" s="9">
        <v>-5038.9504999999999</v>
      </c>
      <c r="E1047" s="9">
        <v>-3.63</v>
      </c>
    </row>
    <row r="1048" spans="1:5" x14ac:dyDescent="0.3">
      <c r="A1048" s="11">
        <v>41829</v>
      </c>
      <c r="B1048" s="9">
        <v>81802.608210000006</v>
      </c>
      <c r="C1048" s="9">
        <v>79496.49424</v>
      </c>
      <c r="D1048" s="9">
        <v>2306.1139699999999</v>
      </c>
      <c r="E1048" s="9">
        <v>2.82</v>
      </c>
    </row>
    <row r="1049" spans="1:5" x14ac:dyDescent="0.3">
      <c r="A1049" s="11">
        <v>42194</v>
      </c>
      <c r="B1049" s="9">
        <v>70815.190289999999</v>
      </c>
      <c r="C1049" s="9">
        <v>71913.068580000006</v>
      </c>
      <c r="D1049" s="9">
        <v>-1097.8782900000001</v>
      </c>
      <c r="E1049" s="9">
        <v>-1.55</v>
      </c>
    </row>
    <row r="1050" spans="1:5" x14ac:dyDescent="0.3">
      <c r="A1050" s="11">
        <v>42560</v>
      </c>
      <c r="B1050" s="9">
        <v>78700.436050000004</v>
      </c>
      <c r="C1050" s="9">
        <v>67367.383239999996</v>
      </c>
      <c r="D1050" s="9">
        <v>11333.052809999999</v>
      </c>
      <c r="E1050" s="9">
        <v>14.4</v>
      </c>
    </row>
    <row r="1051" spans="1:5" x14ac:dyDescent="0.3">
      <c r="A1051" s="11">
        <v>41860</v>
      </c>
      <c r="B1051" s="9">
        <v>408616.35060000001</v>
      </c>
      <c r="C1051" s="9">
        <v>424340.94939999998</v>
      </c>
      <c r="D1051" s="9">
        <v>-15724.5988</v>
      </c>
      <c r="E1051" s="9">
        <v>-3.85</v>
      </c>
    </row>
    <row r="1052" spans="1:5" x14ac:dyDescent="0.3">
      <c r="A1052" s="11">
        <v>42225</v>
      </c>
      <c r="B1052" s="9">
        <v>75504.002739999996</v>
      </c>
      <c r="C1052" s="9">
        <v>77978.694470000002</v>
      </c>
      <c r="D1052" s="9">
        <v>-2474.69173</v>
      </c>
      <c r="E1052" s="9">
        <v>-3.28</v>
      </c>
    </row>
    <row r="1053" spans="1:5" x14ac:dyDescent="0.3">
      <c r="A1053" s="11">
        <v>42591</v>
      </c>
      <c r="B1053" s="9">
        <v>30831.694630000002</v>
      </c>
      <c r="C1053" s="9">
        <v>26577.079450000001</v>
      </c>
      <c r="D1053" s="9">
        <v>4254.6151799999998</v>
      </c>
      <c r="E1053" s="9">
        <v>13.8</v>
      </c>
    </row>
    <row r="1054" spans="1:5" x14ac:dyDescent="0.3">
      <c r="A1054" s="11">
        <v>41891</v>
      </c>
      <c r="B1054" s="9">
        <v>122749.63529999999</v>
      </c>
      <c r="C1054" s="9">
        <v>120070.95020000001</v>
      </c>
      <c r="D1054" s="9">
        <v>2678.6851000000001</v>
      </c>
      <c r="E1054" s="9">
        <v>2.1800000000000002</v>
      </c>
    </row>
    <row r="1055" spans="1:5" x14ac:dyDescent="0.3">
      <c r="A1055" s="11">
        <v>42256</v>
      </c>
      <c r="B1055" s="9">
        <v>76013.677899999995</v>
      </c>
      <c r="C1055" s="9">
        <v>72211.103170000002</v>
      </c>
      <c r="D1055" s="9">
        <v>3802.5747299999998</v>
      </c>
      <c r="E1055" s="9">
        <v>5</v>
      </c>
    </row>
    <row r="1056" spans="1:5" x14ac:dyDescent="0.3">
      <c r="A1056" s="11">
        <v>42622</v>
      </c>
      <c r="B1056" s="9">
        <v>77335.918600000005</v>
      </c>
      <c r="C1056" s="9">
        <v>69612.126699999993</v>
      </c>
      <c r="D1056" s="9">
        <v>7723.7919000000002</v>
      </c>
      <c r="E1056" s="9">
        <v>9.99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CDCA-70A8-4091-91B7-ACFB1466B9B0}">
  <dimension ref="A1:E1058"/>
  <sheetViews>
    <sheetView workbookViewId="0">
      <selection sqref="A1:E1048576"/>
    </sheetView>
  </sheetViews>
  <sheetFormatPr defaultRowHeight="14.4" x14ac:dyDescent="0.3"/>
  <cols>
    <col min="1" max="1" width="12.5546875" style="3" bestFit="1" customWidth="1"/>
    <col min="2" max="2" width="16.21875" style="8" bestFit="1" customWidth="1"/>
    <col min="3" max="3" width="21.6640625" style="8" bestFit="1" customWidth="1"/>
    <col min="4" max="4" width="20.44140625" style="8" bestFit="1" customWidth="1"/>
    <col min="5" max="5" width="26.109375" style="8" bestFit="1" customWidth="1"/>
  </cols>
  <sheetData>
    <row r="1" spans="1:5" ht="17.399999999999999" x14ac:dyDescent="0.45">
      <c r="C1" s="18" t="s">
        <v>42</v>
      </c>
    </row>
    <row r="3" spans="1:5" x14ac:dyDescent="0.3">
      <c r="A3" s="2" t="s">
        <v>4</v>
      </c>
      <c r="B3" s="8" t="s">
        <v>7</v>
      </c>
      <c r="C3" s="8" t="s">
        <v>17</v>
      </c>
      <c r="D3" s="8" t="s">
        <v>41</v>
      </c>
      <c r="E3" s="8" t="s">
        <v>31</v>
      </c>
    </row>
    <row r="4" spans="1:5" x14ac:dyDescent="0.3">
      <c r="A4" s="4">
        <v>41638</v>
      </c>
      <c r="B4" s="8">
        <v>223937.96789999999</v>
      </c>
      <c r="C4" s="8">
        <v>230079.62100000001</v>
      </c>
      <c r="D4" s="8">
        <v>-6141.6531000000004</v>
      </c>
      <c r="E4" s="8">
        <v>-2.74</v>
      </c>
    </row>
    <row r="5" spans="1:5" x14ac:dyDescent="0.3">
      <c r="A5" s="4">
        <v>41639</v>
      </c>
      <c r="B5" s="8">
        <v>300345.48460000003</v>
      </c>
      <c r="C5" s="8">
        <v>306986.12050000002</v>
      </c>
      <c r="D5" s="8">
        <v>-6640.6359000000002</v>
      </c>
      <c r="E5" s="8">
        <v>-2.21</v>
      </c>
    </row>
    <row r="6" spans="1:5" x14ac:dyDescent="0.3">
      <c r="A6" s="4">
        <v>41640</v>
      </c>
      <c r="B6" s="8">
        <v>86782.467730000004</v>
      </c>
      <c r="C6" s="8">
        <v>87986.318209999998</v>
      </c>
      <c r="D6" s="8">
        <v>-1203.8504800000001</v>
      </c>
      <c r="E6" s="8">
        <v>-1.39</v>
      </c>
    </row>
    <row r="7" spans="1:5" x14ac:dyDescent="0.3">
      <c r="A7" s="4">
        <v>41641</v>
      </c>
      <c r="B7" s="8">
        <v>200173.11679999999</v>
      </c>
      <c r="C7" s="8">
        <v>202881.1777</v>
      </c>
      <c r="D7" s="8">
        <v>-2708.0608999999999</v>
      </c>
      <c r="E7" s="8">
        <v>-1.35</v>
      </c>
    </row>
    <row r="8" spans="1:5" x14ac:dyDescent="0.3">
      <c r="A8" s="4">
        <v>41642</v>
      </c>
      <c r="B8" s="8">
        <v>326906.07419999997</v>
      </c>
      <c r="C8" s="8">
        <v>333806.29190000001</v>
      </c>
      <c r="D8" s="8">
        <v>-6900.2177000000001</v>
      </c>
      <c r="E8" s="8">
        <v>-2.11</v>
      </c>
    </row>
    <row r="9" spans="1:5" x14ac:dyDescent="0.3">
      <c r="A9" s="4">
        <v>41643</v>
      </c>
      <c r="B9" s="8">
        <v>307043.93540000002</v>
      </c>
      <c r="C9" s="8">
        <v>313652.34830000001</v>
      </c>
      <c r="D9" s="8">
        <v>-6608.4129000000003</v>
      </c>
      <c r="E9" s="8">
        <v>-2.15</v>
      </c>
    </row>
    <row r="10" spans="1:5" x14ac:dyDescent="0.3">
      <c r="A10" s="4">
        <v>41644</v>
      </c>
      <c r="B10" s="8">
        <v>179188.88449999999</v>
      </c>
      <c r="C10" s="8">
        <v>183083.285</v>
      </c>
      <c r="D10" s="8">
        <v>-3894.4005000000002</v>
      </c>
      <c r="E10" s="8">
        <v>-2.17</v>
      </c>
    </row>
    <row r="11" spans="1:5" x14ac:dyDescent="0.3">
      <c r="A11" s="4">
        <v>41645</v>
      </c>
      <c r="B11" s="8">
        <v>306351.9509</v>
      </c>
      <c r="C11" s="8">
        <v>313446.06809999997</v>
      </c>
      <c r="D11" s="8">
        <v>-7094.1171999999997</v>
      </c>
      <c r="E11" s="8">
        <v>-2.3199999999999998</v>
      </c>
    </row>
    <row r="12" spans="1:5" x14ac:dyDescent="0.3">
      <c r="A12" s="4">
        <v>41646</v>
      </c>
      <c r="B12" s="8">
        <v>224020.41</v>
      </c>
      <c r="C12" s="8">
        <v>229533.9737</v>
      </c>
      <c r="D12" s="8">
        <v>-5513.5636999999997</v>
      </c>
      <c r="E12" s="8">
        <v>-2.46</v>
      </c>
    </row>
    <row r="13" spans="1:5" x14ac:dyDescent="0.3">
      <c r="A13" s="4">
        <v>41647</v>
      </c>
      <c r="B13" s="8">
        <v>101836.4022</v>
      </c>
      <c r="C13" s="8">
        <v>99381.967520000006</v>
      </c>
      <c r="D13" s="8">
        <v>2454.4346799999998</v>
      </c>
      <c r="E13" s="8">
        <v>2.41</v>
      </c>
    </row>
    <row r="14" spans="1:5" x14ac:dyDescent="0.3">
      <c r="A14" s="4">
        <v>41648</v>
      </c>
      <c r="B14" s="8">
        <v>107804.3049</v>
      </c>
      <c r="C14" s="8">
        <v>104816.45849999999</v>
      </c>
      <c r="D14" s="8">
        <v>2987.8463999999999</v>
      </c>
      <c r="E14" s="8">
        <v>2.77</v>
      </c>
    </row>
    <row r="15" spans="1:5" x14ac:dyDescent="0.3">
      <c r="A15" s="4">
        <v>41649</v>
      </c>
      <c r="B15" s="8">
        <v>144829.95670000001</v>
      </c>
      <c r="C15" s="8">
        <v>141333.9963</v>
      </c>
      <c r="D15" s="8">
        <v>3495.9603999999999</v>
      </c>
      <c r="E15" s="8">
        <v>2.41</v>
      </c>
    </row>
    <row r="16" spans="1:5" x14ac:dyDescent="0.3">
      <c r="A16" s="4">
        <v>41650</v>
      </c>
      <c r="B16" s="8">
        <v>146571.48240000001</v>
      </c>
      <c r="C16" s="8">
        <v>143179.67000000001</v>
      </c>
      <c r="D16" s="8">
        <v>3391.8123999999998</v>
      </c>
      <c r="E16" s="8">
        <v>2.31</v>
      </c>
    </row>
    <row r="17" spans="1:5" x14ac:dyDescent="0.3">
      <c r="A17" s="4">
        <v>41651</v>
      </c>
      <c r="B17" s="8">
        <v>95422.37298</v>
      </c>
      <c r="C17" s="8">
        <v>93126.147240000006</v>
      </c>
      <c r="D17" s="8">
        <v>2296.2257399999999</v>
      </c>
      <c r="E17" s="8">
        <v>2.41</v>
      </c>
    </row>
    <row r="18" spans="1:5" x14ac:dyDescent="0.3">
      <c r="A18" s="4">
        <v>41652</v>
      </c>
      <c r="B18" s="8">
        <v>114883.1738</v>
      </c>
      <c r="C18" s="8">
        <v>112186.30869999999</v>
      </c>
      <c r="D18" s="8">
        <v>2696.8651</v>
      </c>
      <c r="E18" s="8">
        <v>2.35</v>
      </c>
    </row>
    <row r="19" spans="1:5" x14ac:dyDescent="0.3">
      <c r="A19" s="4">
        <v>41653</v>
      </c>
      <c r="B19" s="8">
        <v>80090.800080000001</v>
      </c>
      <c r="C19" s="8">
        <v>78096.760179999997</v>
      </c>
      <c r="D19" s="8">
        <v>1994.0399</v>
      </c>
      <c r="E19" s="8">
        <v>2.4900000000000002</v>
      </c>
    </row>
    <row r="20" spans="1:5" x14ac:dyDescent="0.3">
      <c r="A20" s="4">
        <v>41654</v>
      </c>
      <c r="B20" s="8">
        <v>98945.371159999995</v>
      </c>
      <c r="C20" s="8">
        <v>97159.002590000004</v>
      </c>
      <c r="D20" s="8">
        <v>1786.3685700000001</v>
      </c>
      <c r="E20" s="8">
        <v>1.81</v>
      </c>
    </row>
    <row r="21" spans="1:5" x14ac:dyDescent="0.3">
      <c r="A21" s="4">
        <v>41655</v>
      </c>
      <c r="B21" s="8">
        <v>84904.901710000006</v>
      </c>
      <c r="C21" s="8">
        <v>83350.43316</v>
      </c>
      <c r="D21" s="8">
        <v>1554.4685500000001</v>
      </c>
      <c r="E21" s="8">
        <v>1.83</v>
      </c>
    </row>
    <row r="22" spans="1:5" x14ac:dyDescent="0.3">
      <c r="A22" s="4">
        <v>41656</v>
      </c>
      <c r="B22" s="8">
        <v>135460.61970000001</v>
      </c>
      <c r="C22" s="8">
        <v>132703.33540000001</v>
      </c>
      <c r="D22" s="8">
        <v>2757.2842999999998</v>
      </c>
      <c r="E22" s="8">
        <v>2.04</v>
      </c>
    </row>
    <row r="23" spans="1:5" x14ac:dyDescent="0.3">
      <c r="A23" s="4">
        <v>41657</v>
      </c>
      <c r="B23" s="8">
        <v>149925.74969999999</v>
      </c>
      <c r="C23" s="8">
        <v>146928.4118</v>
      </c>
      <c r="D23" s="8">
        <v>2997.3379</v>
      </c>
      <c r="E23" s="8">
        <v>2</v>
      </c>
    </row>
    <row r="24" spans="1:5" x14ac:dyDescent="0.3">
      <c r="A24" s="4">
        <v>41658</v>
      </c>
      <c r="B24" s="8">
        <v>74297.307180000003</v>
      </c>
      <c r="C24" s="8">
        <v>72782.284320000006</v>
      </c>
      <c r="D24" s="8">
        <v>1515.02286</v>
      </c>
      <c r="E24" s="8">
        <v>2.04</v>
      </c>
    </row>
    <row r="25" spans="1:5" x14ac:dyDescent="0.3">
      <c r="A25" s="4">
        <v>41659</v>
      </c>
      <c r="B25" s="8">
        <v>83356.424559999999</v>
      </c>
      <c r="C25" s="8">
        <v>81789.136119999996</v>
      </c>
      <c r="D25" s="8">
        <v>1567.28844</v>
      </c>
      <c r="E25" s="8">
        <v>1.88</v>
      </c>
    </row>
    <row r="26" spans="1:5" x14ac:dyDescent="0.3">
      <c r="A26" s="4">
        <v>41660</v>
      </c>
      <c r="B26" s="8">
        <v>89922.014290000006</v>
      </c>
      <c r="C26" s="8">
        <v>88388.916070000007</v>
      </c>
      <c r="D26" s="8">
        <v>1533.0982200000001</v>
      </c>
      <c r="E26" s="8">
        <v>1.7</v>
      </c>
    </row>
    <row r="27" spans="1:5" x14ac:dyDescent="0.3">
      <c r="A27" s="4">
        <v>41661</v>
      </c>
      <c r="B27" s="8">
        <v>57806.302779999998</v>
      </c>
      <c r="C27" s="8">
        <v>57157.28254</v>
      </c>
      <c r="D27" s="8">
        <v>649.02023999999994</v>
      </c>
      <c r="E27" s="8">
        <v>1.1200000000000001</v>
      </c>
    </row>
    <row r="28" spans="1:5" x14ac:dyDescent="0.3">
      <c r="A28" s="4">
        <v>41662</v>
      </c>
      <c r="B28" s="8">
        <v>63977.750350000002</v>
      </c>
      <c r="C28" s="8">
        <v>62863.987240000002</v>
      </c>
      <c r="D28" s="8">
        <v>1113.7631100000001</v>
      </c>
      <c r="E28" s="8">
        <v>1.74</v>
      </c>
    </row>
    <row r="29" spans="1:5" x14ac:dyDescent="0.3">
      <c r="A29" s="4">
        <v>41663</v>
      </c>
      <c r="B29" s="8">
        <v>116958.79979999999</v>
      </c>
      <c r="C29" s="8">
        <v>114823.79519999999</v>
      </c>
      <c r="D29" s="8">
        <v>2135.0046000000002</v>
      </c>
      <c r="E29" s="8">
        <v>1.83</v>
      </c>
    </row>
    <row r="30" spans="1:5" x14ac:dyDescent="0.3">
      <c r="A30" s="4">
        <v>41664</v>
      </c>
      <c r="B30" s="8">
        <v>155272.8248</v>
      </c>
      <c r="C30" s="8">
        <v>152636.27660000001</v>
      </c>
      <c r="D30" s="8">
        <v>2636.5482000000002</v>
      </c>
      <c r="E30" s="8">
        <v>1.7</v>
      </c>
    </row>
    <row r="31" spans="1:5" x14ac:dyDescent="0.3">
      <c r="A31" s="4">
        <v>41665</v>
      </c>
      <c r="B31" s="8">
        <v>82885.215909999999</v>
      </c>
      <c r="C31" s="8">
        <v>81583.166949999999</v>
      </c>
      <c r="D31" s="8">
        <v>1302.0489600000001</v>
      </c>
      <c r="E31" s="8">
        <v>1.57</v>
      </c>
    </row>
    <row r="32" spans="1:5" x14ac:dyDescent="0.3">
      <c r="A32" s="4">
        <v>41666</v>
      </c>
      <c r="B32" s="8">
        <v>72353.425879999995</v>
      </c>
      <c r="C32" s="8">
        <v>71377.156459999998</v>
      </c>
      <c r="D32" s="8">
        <v>976.26941999999997</v>
      </c>
      <c r="E32" s="8">
        <v>1.35</v>
      </c>
    </row>
    <row r="33" spans="1:5" x14ac:dyDescent="0.3">
      <c r="A33" s="4">
        <v>41667</v>
      </c>
      <c r="B33" s="8">
        <v>50415.903760000001</v>
      </c>
      <c r="C33" s="8">
        <v>49769.098239999999</v>
      </c>
      <c r="D33" s="8">
        <v>646.80552</v>
      </c>
      <c r="E33" s="8">
        <v>1.28</v>
      </c>
    </row>
    <row r="34" spans="1:5" x14ac:dyDescent="0.3">
      <c r="A34" s="4">
        <v>41668</v>
      </c>
      <c r="B34" s="8">
        <v>67458.301890000002</v>
      </c>
      <c r="C34" s="8">
        <v>66529.441999999995</v>
      </c>
      <c r="D34" s="8">
        <v>928.85988999999995</v>
      </c>
      <c r="E34" s="8">
        <v>1.38</v>
      </c>
    </row>
    <row r="35" spans="1:5" x14ac:dyDescent="0.3">
      <c r="A35" s="4">
        <v>41669</v>
      </c>
      <c r="B35" s="8">
        <v>64640.369310000002</v>
      </c>
      <c r="C35" s="8">
        <v>63757.839870000003</v>
      </c>
      <c r="D35" s="8">
        <v>882.52944000000002</v>
      </c>
      <c r="E35" s="8">
        <v>1.37</v>
      </c>
    </row>
    <row r="36" spans="1:5" x14ac:dyDescent="0.3">
      <c r="A36" s="4">
        <v>41670</v>
      </c>
      <c r="B36" s="8">
        <v>137693.87349999999</v>
      </c>
      <c r="C36" s="8">
        <v>135609.50760000001</v>
      </c>
      <c r="D36" s="8">
        <v>2084.3658999999998</v>
      </c>
      <c r="E36" s="8">
        <v>1.51</v>
      </c>
    </row>
    <row r="37" spans="1:5" x14ac:dyDescent="0.3">
      <c r="A37" s="4">
        <v>41671</v>
      </c>
      <c r="B37" s="8">
        <v>181209.12849999999</v>
      </c>
      <c r="C37" s="8">
        <v>178435.71530000001</v>
      </c>
      <c r="D37" s="8">
        <v>2773.4132</v>
      </c>
      <c r="E37" s="8">
        <v>1.53</v>
      </c>
    </row>
    <row r="38" spans="1:5" x14ac:dyDescent="0.3">
      <c r="A38" s="4">
        <v>41672</v>
      </c>
      <c r="B38" s="8">
        <v>113433.58100000001</v>
      </c>
      <c r="C38" s="8">
        <v>111466.5168</v>
      </c>
      <c r="D38" s="8">
        <v>1967.0642</v>
      </c>
      <c r="E38" s="8">
        <v>1.73</v>
      </c>
    </row>
    <row r="39" spans="1:5" x14ac:dyDescent="0.3">
      <c r="A39" s="4">
        <v>41673</v>
      </c>
      <c r="B39" s="8">
        <v>143192.53339999999</v>
      </c>
      <c r="C39" s="8">
        <v>140505.6347</v>
      </c>
      <c r="D39" s="8">
        <v>2686.8987000000002</v>
      </c>
      <c r="E39" s="8">
        <v>1.88</v>
      </c>
    </row>
    <row r="40" spans="1:5" x14ac:dyDescent="0.3">
      <c r="A40" s="4">
        <v>41674</v>
      </c>
      <c r="B40" s="8">
        <v>130126.6499</v>
      </c>
      <c r="C40" s="8">
        <v>128496.2877</v>
      </c>
      <c r="D40" s="8">
        <v>1630.3622</v>
      </c>
      <c r="E40" s="8">
        <v>1.25</v>
      </c>
    </row>
    <row r="41" spans="1:5" x14ac:dyDescent="0.3">
      <c r="A41" s="4">
        <v>41675</v>
      </c>
      <c r="B41" s="8">
        <v>187155.86850000001</v>
      </c>
      <c r="C41" s="8">
        <v>195078.60329999999</v>
      </c>
      <c r="D41" s="8">
        <v>-7922.7348000000002</v>
      </c>
      <c r="E41" s="8">
        <v>-4.2300000000000004</v>
      </c>
    </row>
    <row r="42" spans="1:5" x14ac:dyDescent="0.3">
      <c r="A42" s="4">
        <v>41676</v>
      </c>
      <c r="B42" s="8">
        <v>102314.7096</v>
      </c>
      <c r="C42" s="8">
        <v>101977.99</v>
      </c>
      <c r="D42" s="8">
        <v>336.71960000000001</v>
      </c>
      <c r="E42" s="8">
        <v>0.33</v>
      </c>
    </row>
    <row r="43" spans="1:5" x14ac:dyDescent="0.3">
      <c r="A43" s="4">
        <v>41677</v>
      </c>
      <c r="B43" s="8">
        <v>301553.84259999997</v>
      </c>
      <c r="C43" s="8">
        <v>313529.18770000001</v>
      </c>
      <c r="D43" s="8">
        <v>-11975.3451</v>
      </c>
      <c r="E43" s="8">
        <v>-3.97</v>
      </c>
    </row>
    <row r="44" spans="1:5" x14ac:dyDescent="0.3">
      <c r="A44" s="4">
        <v>41678</v>
      </c>
      <c r="B44" s="8">
        <v>316073.17749999999</v>
      </c>
      <c r="C44" s="8">
        <v>329754.7795</v>
      </c>
      <c r="D44" s="8">
        <v>-13681.602000000001</v>
      </c>
      <c r="E44" s="8">
        <v>-4.33</v>
      </c>
    </row>
    <row r="45" spans="1:5" x14ac:dyDescent="0.3">
      <c r="A45" s="4">
        <v>41679</v>
      </c>
      <c r="B45" s="8">
        <v>135178.04259999999</v>
      </c>
      <c r="C45" s="8">
        <v>141530.70869999999</v>
      </c>
      <c r="D45" s="8">
        <v>-6352.6661000000004</v>
      </c>
      <c r="E45" s="8">
        <v>-4.7</v>
      </c>
    </row>
    <row r="46" spans="1:5" x14ac:dyDescent="0.3">
      <c r="A46" s="4">
        <v>41680</v>
      </c>
      <c r="B46" s="8">
        <v>147727.51620000001</v>
      </c>
      <c r="C46" s="8">
        <v>154828.68460000001</v>
      </c>
      <c r="D46" s="8">
        <v>-7101.1683999999996</v>
      </c>
      <c r="E46" s="8">
        <v>-4.8099999999999996</v>
      </c>
    </row>
    <row r="47" spans="1:5" x14ac:dyDescent="0.3">
      <c r="A47" s="4">
        <v>41681</v>
      </c>
      <c r="B47" s="8">
        <v>135498.7464</v>
      </c>
      <c r="C47" s="8">
        <v>139824.16159999999</v>
      </c>
      <c r="D47" s="8">
        <v>-4325.4152000000004</v>
      </c>
      <c r="E47" s="8">
        <v>-3.19</v>
      </c>
    </row>
    <row r="48" spans="1:5" x14ac:dyDescent="0.3">
      <c r="A48" s="4">
        <v>41682</v>
      </c>
      <c r="B48" s="8">
        <v>163432.84520000001</v>
      </c>
      <c r="C48" s="8">
        <v>166893.3689</v>
      </c>
      <c r="D48" s="8">
        <v>-3460.5237000000002</v>
      </c>
      <c r="E48" s="8">
        <v>-2.12</v>
      </c>
    </row>
    <row r="49" spans="1:5" x14ac:dyDescent="0.3">
      <c r="A49" s="4">
        <v>41683</v>
      </c>
      <c r="B49" s="8">
        <v>138291.63329999999</v>
      </c>
      <c r="C49" s="8">
        <v>141027.4345</v>
      </c>
      <c r="D49" s="8">
        <v>-2735.8011999999999</v>
      </c>
      <c r="E49" s="8">
        <v>-1.98</v>
      </c>
    </row>
    <row r="50" spans="1:5" x14ac:dyDescent="0.3">
      <c r="A50" s="4">
        <v>41684</v>
      </c>
      <c r="B50" s="8">
        <v>336901.37170000002</v>
      </c>
      <c r="C50" s="8">
        <v>343519.87550000002</v>
      </c>
      <c r="D50" s="8">
        <v>-6618.5038000000004</v>
      </c>
      <c r="E50" s="8">
        <v>-1.96</v>
      </c>
    </row>
    <row r="51" spans="1:5" x14ac:dyDescent="0.3">
      <c r="A51" s="4">
        <v>41685</v>
      </c>
      <c r="B51" s="8">
        <v>367729.26819999999</v>
      </c>
      <c r="C51" s="8">
        <v>373973.59330000001</v>
      </c>
      <c r="D51" s="8">
        <v>-6244.3251</v>
      </c>
      <c r="E51" s="8">
        <v>-1.7</v>
      </c>
    </row>
    <row r="52" spans="1:5" x14ac:dyDescent="0.3">
      <c r="A52" s="4">
        <v>41686</v>
      </c>
      <c r="B52" s="8">
        <v>133913.8414</v>
      </c>
      <c r="C52" s="8">
        <v>136797.07740000001</v>
      </c>
      <c r="D52" s="8">
        <v>-2883.2359999999999</v>
      </c>
      <c r="E52" s="8">
        <v>-2.15</v>
      </c>
    </row>
    <row r="53" spans="1:5" x14ac:dyDescent="0.3">
      <c r="A53" s="4">
        <v>41687</v>
      </c>
      <c r="B53" s="8">
        <v>150800.34700000001</v>
      </c>
      <c r="C53" s="8">
        <v>152887.10639999999</v>
      </c>
      <c r="D53" s="8">
        <v>-2086.7593999999999</v>
      </c>
      <c r="E53" s="8">
        <v>-1.38</v>
      </c>
    </row>
    <row r="54" spans="1:5" x14ac:dyDescent="0.3">
      <c r="A54" s="4">
        <v>41688</v>
      </c>
      <c r="B54" s="8">
        <v>55591.930339999999</v>
      </c>
      <c r="C54" s="8">
        <v>53463.244209999997</v>
      </c>
      <c r="D54" s="8">
        <v>2128.68613</v>
      </c>
      <c r="E54" s="8">
        <v>3.83</v>
      </c>
    </row>
    <row r="55" spans="1:5" x14ac:dyDescent="0.3">
      <c r="A55" s="4">
        <v>41689</v>
      </c>
      <c r="B55" s="8">
        <v>106427.1918</v>
      </c>
      <c r="C55" s="8">
        <v>107736.44409999999</v>
      </c>
      <c r="D55" s="8">
        <v>-1309.2523000000001</v>
      </c>
      <c r="E55" s="8">
        <v>-1.23</v>
      </c>
    </row>
    <row r="56" spans="1:5" x14ac:dyDescent="0.3">
      <c r="A56" s="4">
        <v>41690</v>
      </c>
      <c r="B56" s="8">
        <v>78940.55442</v>
      </c>
      <c r="C56" s="8">
        <v>75934.394820000001</v>
      </c>
      <c r="D56" s="8">
        <v>3006.1596</v>
      </c>
      <c r="E56" s="8">
        <v>3.81</v>
      </c>
    </row>
    <row r="57" spans="1:5" x14ac:dyDescent="0.3">
      <c r="A57" s="4">
        <v>41691</v>
      </c>
      <c r="B57" s="8">
        <v>317916.31790000002</v>
      </c>
      <c r="C57" s="8">
        <v>322089.78899999999</v>
      </c>
      <c r="D57" s="8">
        <v>-4173.4710999999998</v>
      </c>
      <c r="E57" s="8">
        <v>-1.31</v>
      </c>
    </row>
    <row r="58" spans="1:5" x14ac:dyDescent="0.3">
      <c r="A58" s="4">
        <v>41692</v>
      </c>
      <c r="B58" s="8">
        <v>309217.87560000003</v>
      </c>
      <c r="C58" s="8">
        <v>320116.92430000001</v>
      </c>
      <c r="D58" s="8">
        <v>-10899.048699999999</v>
      </c>
      <c r="E58" s="8">
        <v>-3.52</v>
      </c>
    </row>
    <row r="59" spans="1:5" x14ac:dyDescent="0.3">
      <c r="A59" s="4">
        <v>41693</v>
      </c>
      <c r="B59" s="8">
        <v>138491.54999999999</v>
      </c>
      <c r="C59" s="8">
        <v>140752.60159999999</v>
      </c>
      <c r="D59" s="8">
        <v>-2261.0515999999998</v>
      </c>
      <c r="E59" s="8">
        <v>-1.63</v>
      </c>
    </row>
    <row r="60" spans="1:5" x14ac:dyDescent="0.3">
      <c r="A60" s="4">
        <v>41694</v>
      </c>
      <c r="B60" s="8">
        <v>133146.22219999999</v>
      </c>
      <c r="C60" s="8">
        <v>134505.40419999999</v>
      </c>
      <c r="D60" s="8">
        <v>-1359.182</v>
      </c>
      <c r="E60" s="8">
        <v>-1.02</v>
      </c>
    </row>
    <row r="61" spans="1:5" x14ac:dyDescent="0.3">
      <c r="A61" s="4">
        <v>41695</v>
      </c>
      <c r="B61" s="8">
        <v>224994.6562</v>
      </c>
      <c r="C61" s="8">
        <v>227546.4466</v>
      </c>
      <c r="D61" s="8">
        <v>-2551.7903999999999</v>
      </c>
      <c r="E61" s="8">
        <v>-1.1299999999999999</v>
      </c>
    </row>
    <row r="62" spans="1:5" x14ac:dyDescent="0.3">
      <c r="A62" s="4">
        <v>41696</v>
      </c>
      <c r="B62" s="8">
        <v>225051.59150000001</v>
      </c>
      <c r="C62" s="8">
        <v>228214.1421</v>
      </c>
      <c r="D62" s="8">
        <v>-3162.5506</v>
      </c>
      <c r="E62" s="8">
        <v>-1.41</v>
      </c>
    </row>
    <row r="63" spans="1:5" x14ac:dyDescent="0.3">
      <c r="A63" s="4">
        <v>41697</v>
      </c>
      <c r="B63" s="8">
        <v>344299.68239999999</v>
      </c>
      <c r="C63" s="8">
        <v>365935.65299999999</v>
      </c>
      <c r="D63" s="8">
        <v>-21635.970600000001</v>
      </c>
      <c r="E63" s="8">
        <v>-6.28</v>
      </c>
    </row>
    <row r="64" spans="1:5" x14ac:dyDescent="0.3">
      <c r="A64" s="4">
        <v>41698</v>
      </c>
      <c r="B64" s="8">
        <v>661876.5</v>
      </c>
      <c r="C64" s="8">
        <v>686656.79099999997</v>
      </c>
      <c r="D64" s="8">
        <v>-24780.291000000001</v>
      </c>
      <c r="E64" s="8">
        <v>-3.74</v>
      </c>
    </row>
    <row r="65" spans="1:5" x14ac:dyDescent="0.3">
      <c r="A65" s="4">
        <v>41699</v>
      </c>
      <c r="B65" s="8">
        <v>846678.38820000004</v>
      </c>
      <c r="C65" s="8">
        <v>872081.58499999996</v>
      </c>
      <c r="D65" s="8">
        <v>-25403.196800000002</v>
      </c>
      <c r="E65" s="8">
        <v>-3</v>
      </c>
    </row>
    <row r="66" spans="1:5" x14ac:dyDescent="0.3">
      <c r="A66" s="4">
        <v>41700</v>
      </c>
      <c r="B66" s="8">
        <v>478902.30489999999</v>
      </c>
      <c r="C66" s="8">
        <v>495554.44990000001</v>
      </c>
      <c r="D66" s="8">
        <v>-16652.145</v>
      </c>
      <c r="E66" s="8">
        <v>-3.48</v>
      </c>
    </row>
    <row r="67" spans="1:5" x14ac:dyDescent="0.3">
      <c r="A67" s="4">
        <v>41701</v>
      </c>
      <c r="B67" s="8">
        <v>538827.20209999999</v>
      </c>
      <c r="C67" s="8">
        <v>557567.13699999999</v>
      </c>
      <c r="D67" s="8">
        <v>-18739.9349</v>
      </c>
      <c r="E67" s="8">
        <v>-3.48</v>
      </c>
    </row>
    <row r="68" spans="1:5" x14ac:dyDescent="0.3">
      <c r="A68" s="4">
        <v>41702</v>
      </c>
      <c r="B68" s="8">
        <v>310346.1213</v>
      </c>
      <c r="C68" s="8">
        <v>323325.02990000002</v>
      </c>
      <c r="D68" s="8">
        <v>-12978.908600000001</v>
      </c>
      <c r="E68" s="8">
        <v>-4.18</v>
      </c>
    </row>
    <row r="69" spans="1:5" x14ac:dyDescent="0.3">
      <c r="A69" s="4">
        <v>41703</v>
      </c>
      <c r="B69" s="8">
        <v>256390.52220000001</v>
      </c>
      <c r="C69" s="8">
        <v>267308.50709999999</v>
      </c>
      <c r="D69" s="8">
        <v>-10917.984899999999</v>
      </c>
      <c r="E69" s="8">
        <v>-4.26</v>
      </c>
    </row>
    <row r="70" spans="1:5" x14ac:dyDescent="0.3">
      <c r="A70" s="4">
        <v>41704</v>
      </c>
      <c r="B70" s="8">
        <v>167803.65979999999</v>
      </c>
      <c r="C70" s="8">
        <v>168135.69</v>
      </c>
      <c r="D70" s="8">
        <v>-332.03019999999998</v>
      </c>
      <c r="E70" s="8">
        <v>-0.2</v>
      </c>
    </row>
    <row r="71" spans="1:5" x14ac:dyDescent="0.3">
      <c r="A71" s="4">
        <v>41705</v>
      </c>
      <c r="B71" s="8">
        <v>465318.02149999997</v>
      </c>
      <c r="C71" s="8">
        <v>483774.59669999999</v>
      </c>
      <c r="D71" s="8">
        <v>-18456.575199999999</v>
      </c>
      <c r="E71" s="8">
        <v>-3.97</v>
      </c>
    </row>
    <row r="72" spans="1:5" x14ac:dyDescent="0.3">
      <c r="A72" s="4">
        <v>41706</v>
      </c>
      <c r="B72" s="8">
        <v>520146.74959999998</v>
      </c>
      <c r="C72" s="8">
        <v>541498.95819999999</v>
      </c>
      <c r="D72" s="8">
        <v>-21352.208600000002</v>
      </c>
      <c r="E72" s="8">
        <v>-4.1100000000000003</v>
      </c>
    </row>
    <row r="73" spans="1:5" x14ac:dyDescent="0.3">
      <c r="A73" s="4">
        <v>41707</v>
      </c>
      <c r="B73" s="8">
        <v>224699.25279999999</v>
      </c>
      <c r="C73" s="8">
        <v>233589.98300000001</v>
      </c>
      <c r="D73" s="8">
        <v>-8890.7302</v>
      </c>
      <c r="E73" s="8">
        <v>-3.96</v>
      </c>
    </row>
    <row r="74" spans="1:5" x14ac:dyDescent="0.3">
      <c r="A74" s="4">
        <v>41708</v>
      </c>
      <c r="B74" s="8">
        <v>286230.6789</v>
      </c>
      <c r="C74" s="8">
        <v>297642.89140000002</v>
      </c>
      <c r="D74" s="8">
        <v>-11412.2125</v>
      </c>
      <c r="E74" s="8">
        <v>-3.99</v>
      </c>
    </row>
    <row r="75" spans="1:5" x14ac:dyDescent="0.3">
      <c r="A75" s="4">
        <v>41709</v>
      </c>
      <c r="B75" s="8">
        <v>187143.01809999999</v>
      </c>
      <c r="C75" s="8">
        <v>191499.0428</v>
      </c>
      <c r="D75" s="8">
        <v>-4356.0246999999999</v>
      </c>
      <c r="E75" s="8">
        <v>-2.33</v>
      </c>
    </row>
    <row r="76" spans="1:5" x14ac:dyDescent="0.3">
      <c r="A76" s="4">
        <v>41710</v>
      </c>
      <c r="B76" s="8">
        <v>191700.3891</v>
      </c>
      <c r="C76" s="8">
        <v>197153.424</v>
      </c>
      <c r="D76" s="8">
        <v>-5453.0348999999997</v>
      </c>
      <c r="E76" s="8">
        <v>-2.84</v>
      </c>
    </row>
    <row r="77" spans="1:5" x14ac:dyDescent="0.3">
      <c r="A77" s="4">
        <v>41711</v>
      </c>
      <c r="B77" s="8">
        <v>164663.9676</v>
      </c>
      <c r="C77" s="8">
        <v>168975.174</v>
      </c>
      <c r="D77" s="8">
        <v>-4311.2064</v>
      </c>
      <c r="E77" s="8">
        <v>-2.62</v>
      </c>
    </row>
    <row r="78" spans="1:5" x14ac:dyDescent="0.3">
      <c r="A78" s="4">
        <v>41712</v>
      </c>
      <c r="B78" s="8">
        <v>395941.34509999998</v>
      </c>
      <c r="C78" s="8">
        <v>406765.91399999999</v>
      </c>
      <c r="D78" s="8">
        <v>-10824.5689</v>
      </c>
      <c r="E78" s="8">
        <v>-2.73</v>
      </c>
    </row>
    <row r="79" spans="1:5" x14ac:dyDescent="0.3">
      <c r="A79" s="4">
        <v>41713</v>
      </c>
      <c r="B79" s="8">
        <v>518183.21039999998</v>
      </c>
      <c r="C79" s="8">
        <v>534383.14309999999</v>
      </c>
      <c r="D79" s="8">
        <v>-16199.932699999999</v>
      </c>
      <c r="E79" s="8">
        <v>-3.13</v>
      </c>
    </row>
    <row r="80" spans="1:5" x14ac:dyDescent="0.3">
      <c r="A80" s="4">
        <v>41714</v>
      </c>
      <c r="B80" s="8">
        <v>226617.95490000001</v>
      </c>
      <c r="C80" s="8">
        <v>233191.10459999999</v>
      </c>
      <c r="D80" s="8">
        <v>-6573.1496999999999</v>
      </c>
      <c r="E80" s="8">
        <v>-2.9</v>
      </c>
    </row>
    <row r="81" spans="1:5" x14ac:dyDescent="0.3">
      <c r="A81" s="4">
        <v>41715</v>
      </c>
      <c r="B81" s="8">
        <v>243707.8719</v>
      </c>
      <c r="C81" s="8">
        <v>250794.2213</v>
      </c>
      <c r="D81" s="8">
        <v>-7086.3494000000001</v>
      </c>
      <c r="E81" s="8">
        <v>-2.91</v>
      </c>
    </row>
    <row r="82" spans="1:5" x14ac:dyDescent="0.3">
      <c r="A82" s="4">
        <v>41716</v>
      </c>
      <c r="B82" s="8">
        <v>94849.743799999997</v>
      </c>
      <c r="C82" s="8">
        <v>90571.588919999995</v>
      </c>
      <c r="D82" s="8">
        <v>4278.15488</v>
      </c>
      <c r="E82" s="8">
        <v>4.51</v>
      </c>
    </row>
    <row r="83" spans="1:5" x14ac:dyDescent="0.3">
      <c r="A83" s="4">
        <v>41717</v>
      </c>
      <c r="B83" s="8">
        <v>92386.783070000005</v>
      </c>
      <c r="C83" s="8">
        <v>88255.840989999997</v>
      </c>
      <c r="D83" s="8">
        <v>4130.9420799999998</v>
      </c>
      <c r="E83" s="8">
        <v>4.47</v>
      </c>
    </row>
    <row r="84" spans="1:5" x14ac:dyDescent="0.3">
      <c r="A84" s="4">
        <v>41718</v>
      </c>
      <c r="B84" s="8">
        <v>180394.82769999999</v>
      </c>
      <c r="C84" s="8">
        <v>172344.30439999999</v>
      </c>
      <c r="D84" s="8">
        <v>8050.5232999999998</v>
      </c>
      <c r="E84" s="8">
        <v>4.46</v>
      </c>
    </row>
    <row r="85" spans="1:5" x14ac:dyDescent="0.3">
      <c r="A85" s="4">
        <v>41719</v>
      </c>
      <c r="B85" s="8">
        <v>200939.6924</v>
      </c>
      <c r="C85" s="8">
        <v>192019.14430000001</v>
      </c>
      <c r="D85" s="8">
        <v>8920.5481</v>
      </c>
      <c r="E85" s="8">
        <v>4.4400000000000004</v>
      </c>
    </row>
    <row r="86" spans="1:5" x14ac:dyDescent="0.3">
      <c r="A86" s="4">
        <v>41720</v>
      </c>
      <c r="B86" s="8">
        <v>172953.9247</v>
      </c>
      <c r="C86" s="8">
        <v>165201.30499999999</v>
      </c>
      <c r="D86" s="8">
        <v>7752.6197000000002</v>
      </c>
      <c r="E86" s="8">
        <v>4.4800000000000004</v>
      </c>
    </row>
    <row r="87" spans="1:5" x14ac:dyDescent="0.3">
      <c r="A87" s="4">
        <v>41721</v>
      </c>
      <c r="B87" s="8">
        <v>70194.799540000007</v>
      </c>
      <c r="C87" s="8">
        <v>67061.622709999996</v>
      </c>
      <c r="D87" s="8">
        <v>3133.1768299999999</v>
      </c>
      <c r="E87" s="8">
        <v>4.46</v>
      </c>
    </row>
    <row r="88" spans="1:5" x14ac:dyDescent="0.3">
      <c r="A88" s="4">
        <v>41722</v>
      </c>
      <c r="B88" s="8">
        <v>81378.214630000002</v>
      </c>
      <c r="C88" s="8">
        <v>77703.646330000003</v>
      </c>
      <c r="D88" s="8">
        <v>3674.5682999999999</v>
      </c>
      <c r="E88" s="8">
        <v>4.5199999999999996</v>
      </c>
    </row>
    <row r="89" spans="1:5" x14ac:dyDescent="0.3">
      <c r="A89" s="4">
        <v>41723</v>
      </c>
      <c r="B89" s="8">
        <v>130227.0147</v>
      </c>
      <c r="C89" s="8">
        <v>127394.2892</v>
      </c>
      <c r="D89" s="8">
        <v>2832.7255</v>
      </c>
      <c r="E89" s="8">
        <v>2.1800000000000002</v>
      </c>
    </row>
    <row r="90" spans="1:5" x14ac:dyDescent="0.3">
      <c r="A90" s="4">
        <v>41724</v>
      </c>
      <c r="B90" s="8">
        <v>125310.0364</v>
      </c>
      <c r="C90" s="8">
        <v>122275.1026</v>
      </c>
      <c r="D90" s="8">
        <v>3034.9337999999998</v>
      </c>
      <c r="E90" s="8">
        <v>2.42</v>
      </c>
    </row>
    <row r="91" spans="1:5" x14ac:dyDescent="0.3">
      <c r="A91" s="4">
        <v>41725</v>
      </c>
      <c r="B91" s="8">
        <v>119452.33960000001</v>
      </c>
      <c r="C91" s="8">
        <v>118186.575</v>
      </c>
      <c r="D91" s="8">
        <v>1265.7646</v>
      </c>
      <c r="E91" s="8">
        <v>1.06</v>
      </c>
    </row>
    <row r="92" spans="1:5" x14ac:dyDescent="0.3">
      <c r="A92" s="4">
        <v>41726</v>
      </c>
      <c r="B92" s="8">
        <v>276174.76929999999</v>
      </c>
      <c r="C92" s="8">
        <v>271550.89559999999</v>
      </c>
      <c r="D92" s="8">
        <v>4623.8737000000001</v>
      </c>
      <c r="E92" s="8">
        <v>1.67</v>
      </c>
    </row>
    <row r="93" spans="1:5" x14ac:dyDescent="0.3">
      <c r="A93" s="4">
        <v>41727</v>
      </c>
      <c r="B93" s="8">
        <v>357369.26689999999</v>
      </c>
      <c r="C93" s="8">
        <v>352250.83010000002</v>
      </c>
      <c r="D93" s="8">
        <v>5118.4368000000004</v>
      </c>
      <c r="E93" s="8">
        <v>1.43</v>
      </c>
    </row>
    <row r="94" spans="1:5" x14ac:dyDescent="0.3">
      <c r="A94" s="4">
        <v>41728</v>
      </c>
      <c r="B94" s="8">
        <v>163865.4903</v>
      </c>
      <c r="C94" s="8">
        <v>160525.42689999999</v>
      </c>
      <c r="D94" s="8">
        <v>3340.0634</v>
      </c>
      <c r="E94" s="8">
        <v>2.04</v>
      </c>
    </row>
    <row r="95" spans="1:5" x14ac:dyDescent="0.3">
      <c r="A95" s="4">
        <v>41729</v>
      </c>
      <c r="B95" s="8">
        <v>190719.6145</v>
      </c>
      <c r="C95" s="8">
        <v>187072.59520000001</v>
      </c>
      <c r="D95" s="8">
        <v>3647.0192999999999</v>
      </c>
      <c r="E95" s="8">
        <v>1.91</v>
      </c>
    </row>
    <row r="96" spans="1:5" x14ac:dyDescent="0.3">
      <c r="A96" s="4">
        <v>41730</v>
      </c>
      <c r="B96" s="8">
        <v>244535.2052</v>
      </c>
      <c r="C96" s="8">
        <v>239700.68479999999</v>
      </c>
      <c r="D96" s="8">
        <v>4834.5204000000003</v>
      </c>
      <c r="E96" s="8">
        <v>1.98</v>
      </c>
    </row>
    <row r="97" spans="1:5" x14ac:dyDescent="0.3">
      <c r="A97" s="4">
        <v>41731</v>
      </c>
      <c r="B97" s="8">
        <v>155620.50380000001</v>
      </c>
      <c r="C97" s="8">
        <v>153366.01879999999</v>
      </c>
      <c r="D97" s="8">
        <v>2254.4850000000001</v>
      </c>
      <c r="E97" s="8">
        <v>1.45</v>
      </c>
    </row>
    <row r="98" spans="1:5" x14ac:dyDescent="0.3">
      <c r="A98" s="4">
        <v>41732</v>
      </c>
      <c r="B98" s="8">
        <v>136001.97820000001</v>
      </c>
      <c r="C98" s="8">
        <v>134523.0686</v>
      </c>
      <c r="D98" s="8">
        <v>1478.9096</v>
      </c>
      <c r="E98" s="8">
        <v>1.0900000000000001</v>
      </c>
    </row>
    <row r="99" spans="1:5" x14ac:dyDescent="0.3">
      <c r="A99" s="4">
        <v>41733</v>
      </c>
      <c r="B99" s="8">
        <v>190559.88750000001</v>
      </c>
      <c r="C99" s="8">
        <v>187742.3</v>
      </c>
      <c r="D99" s="8">
        <v>2817.5875000000001</v>
      </c>
      <c r="E99" s="8">
        <v>1.48</v>
      </c>
    </row>
    <row r="100" spans="1:5" x14ac:dyDescent="0.3">
      <c r="A100" s="4">
        <v>41734</v>
      </c>
      <c r="B100" s="8">
        <v>217110.5025</v>
      </c>
      <c r="C100" s="8">
        <v>213540.73420000001</v>
      </c>
      <c r="D100" s="8">
        <v>3569.7683000000002</v>
      </c>
      <c r="E100" s="8">
        <v>1.64</v>
      </c>
    </row>
    <row r="101" spans="1:5" x14ac:dyDescent="0.3">
      <c r="A101" s="4">
        <v>41735</v>
      </c>
      <c r="B101" s="8">
        <v>119190.1</v>
      </c>
      <c r="C101" s="8">
        <v>116856.3146</v>
      </c>
      <c r="D101" s="8">
        <v>2333.7854000000002</v>
      </c>
      <c r="E101" s="8">
        <v>1.96</v>
      </c>
    </row>
    <row r="102" spans="1:5" x14ac:dyDescent="0.3">
      <c r="A102" s="4">
        <v>41736</v>
      </c>
      <c r="B102" s="8">
        <v>131910.19750000001</v>
      </c>
      <c r="C102" s="8">
        <v>130784.44469999999</v>
      </c>
      <c r="D102" s="8">
        <v>1125.7528</v>
      </c>
      <c r="E102" s="8">
        <v>0.85</v>
      </c>
    </row>
    <row r="103" spans="1:5" x14ac:dyDescent="0.3">
      <c r="A103" s="4">
        <v>41737</v>
      </c>
      <c r="B103" s="8">
        <v>118921.3077</v>
      </c>
      <c r="C103" s="8">
        <v>115305.8052</v>
      </c>
      <c r="D103" s="8">
        <v>3615.5025000000001</v>
      </c>
      <c r="E103" s="8">
        <v>3.04</v>
      </c>
    </row>
    <row r="104" spans="1:5" x14ac:dyDescent="0.3">
      <c r="A104" s="4">
        <v>41738</v>
      </c>
      <c r="B104" s="8">
        <v>124828.2828</v>
      </c>
      <c r="C104" s="8">
        <v>121264.7031</v>
      </c>
      <c r="D104" s="8">
        <v>3563.5796999999998</v>
      </c>
      <c r="E104" s="8">
        <v>2.85</v>
      </c>
    </row>
    <row r="105" spans="1:5" x14ac:dyDescent="0.3">
      <c r="A105" s="4">
        <v>41739</v>
      </c>
      <c r="B105" s="8">
        <v>179326.4902</v>
      </c>
      <c r="C105" s="8">
        <v>183278.5024</v>
      </c>
      <c r="D105" s="8">
        <v>-3952.0122000000001</v>
      </c>
      <c r="E105" s="8">
        <v>-2.2000000000000002</v>
      </c>
    </row>
    <row r="106" spans="1:5" x14ac:dyDescent="0.3">
      <c r="A106" s="4">
        <v>41740</v>
      </c>
      <c r="B106" s="8">
        <v>318949.81709999999</v>
      </c>
      <c r="C106" s="8">
        <v>326322.52600000001</v>
      </c>
      <c r="D106" s="8">
        <v>-7372.7088999999996</v>
      </c>
      <c r="E106" s="8">
        <v>-2.31</v>
      </c>
    </row>
    <row r="107" spans="1:5" x14ac:dyDescent="0.3">
      <c r="A107" s="4">
        <v>41741</v>
      </c>
      <c r="B107" s="8">
        <v>375031.10930000001</v>
      </c>
      <c r="C107" s="8">
        <v>383727.19400000002</v>
      </c>
      <c r="D107" s="8">
        <v>-8696.0846999999994</v>
      </c>
      <c r="E107" s="8">
        <v>-2.3199999999999998</v>
      </c>
    </row>
    <row r="108" spans="1:5" x14ac:dyDescent="0.3">
      <c r="A108" s="4">
        <v>41742</v>
      </c>
      <c r="B108" s="8">
        <v>166393.54070000001</v>
      </c>
      <c r="C108" s="8">
        <v>170061.86410000001</v>
      </c>
      <c r="D108" s="8">
        <v>-3668.3234000000002</v>
      </c>
      <c r="E108" s="8">
        <v>-2.2000000000000002</v>
      </c>
    </row>
    <row r="109" spans="1:5" x14ac:dyDescent="0.3">
      <c r="A109" s="4">
        <v>41743</v>
      </c>
      <c r="B109" s="8">
        <v>193652.3278</v>
      </c>
      <c r="C109" s="8">
        <v>198212.0687</v>
      </c>
      <c r="D109" s="8">
        <v>-4559.7408999999998</v>
      </c>
      <c r="E109" s="8">
        <v>-2.35</v>
      </c>
    </row>
    <row r="110" spans="1:5" x14ac:dyDescent="0.3">
      <c r="A110" s="4">
        <v>41744</v>
      </c>
      <c r="B110" s="8">
        <v>249805.5172</v>
      </c>
      <c r="C110" s="8">
        <v>255956.65400000001</v>
      </c>
      <c r="D110" s="8">
        <v>-6151.1368000000002</v>
      </c>
      <c r="E110" s="8">
        <v>-2.46</v>
      </c>
    </row>
    <row r="111" spans="1:5" x14ac:dyDescent="0.3">
      <c r="A111" s="4">
        <v>41745</v>
      </c>
      <c r="B111" s="8">
        <v>294023.41090000002</v>
      </c>
      <c r="C111" s="8">
        <v>301522.35230000003</v>
      </c>
      <c r="D111" s="8">
        <v>-7498.9413999999997</v>
      </c>
      <c r="E111" s="8">
        <v>-2.5499999999999998</v>
      </c>
    </row>
    <row r="112" spans="1:5" x14ac:dyDescent="0.3">
      <c r="A112" s="4">
        <v>41746</v>
      </c>
      <c r="B112" s="8">
        <v>612236.00580000004</v>
      </c>
      <c r="C112" s="8">
        <v>627927.75870000001</v>
      </c>
      <c r="D112" s="8">
        <v>-15691.752899999999</v>
      </c>
      <c r="E112" s="8">
        <v>-2.56</v>
      </c>
    </row>
    <row r="113" spans="1:5" x14ac:dyDescent="0.3">
      <c r="A113" s="4">
        <v>41747</v>
      </c>
      <c r="B113" s="8">
        <v>464815.51789999998</v>
      </c>
      <c r="C113" s="8">
        <v>476692.54369999998</v>
      </c>
      <c r="D113" s="8">
        <v>-11877.025799999999</v>
      </c>
      <c r="E113" s="8">
        <v>-2.56</v>
      </c>
    </row>
    <row r="114" spans="1:5" x14ac:dyDescent="0.3">
      <c r="A114" s="4">
        <v>41748</v>
      </c>
      <c r="B114" s="8">
        <v>360480.94040000002</v>
      </c>
      <c r="C114" s="8">
        <v>369765.6128</v>
      </c>
      <c r="D114" s="8">
        <v>-9284.6723999999995</v>
      </c>
      <c r="E114" s="8">
        <v>-2.58</v>
      </c>
    </row>
    <row r="115" spans="1:5" x14ac:dyDescent="0.3">
      <c r="A115" s="4">
        <v>41749</v>
      </c>
      <c r="B115" s="8">
        <v>114279.5773</v>
      </c>
      <c r="C115" s="8">
        <v>117190.8262</v>
      </c>
      <c r="D115" s="8">
        <v>-2911.2489</v>
      </c>
      <c r="E115" s="8">
        <v>-2.5499999999999998</v>
      </c>
    </row>
    <row r="116" spans="1:5" x14ac:dyDescent="0.3">
      <c r="A116" s="4">
        <v>41750</v>
      </c>
      <c r="B116" s="8">
        <v>161170.8204</v>
      </c>
      <c r="C116" s="8">
        <v>165415.08379999999</v>
      </c>
      <c r="D116" s="8">
        <v>-4244.2633999999998</v>
      </c>
      <c r="E116" s="8">
        <v>-2.63</v>
      </c>
    </row>
    <row r="117" spans="1:5" x14ac:dyDescent="0.3">
      <c r="A117" s="4">
        <v>41751</v>
      </c>
      <c r="B117" s="8">
        <v>182483.1465</v>
      </c>
      <c r="C117" s="8">
        <v>187344.7372</v>
      </c>
      <c r="D117" s="8">
        <v>-4861.5906999999997</v>
      </c>
      <c r="E117" s="8">
        <v>-2.66</v>
      </c>
    </row>
    <row r="118" spans="1:5" x14ac:dyDescent="0.3">
      <c r="A118" s="4">
        <v>41752</v>
      </c>
      <c r="B118" s="8">
        <v>109358.41250000001</v>
      </c>
      <c r="C118" s="8">
        <v>106849.8988</v>
      </c>
      <c r="D118" s="8">
        <v>2508.5137</v>
      </c>
      <c r="E118" s="8">
        <v>2.29</v>
      </c>
    </row>
    <row r="119" spans="1:5" x14ac:dyDescent="0.3">
      <c r="A119" s="4">
        <v>41753</v>
      </c>
      <c r="B119" s="8">
        <v>98430.114109999995</v>
      </c>
      <c r="C119" s="8">
        <v>96197.482229999994</v>
      </c>
      <c r="D119" s="8">
        <v>2232.6318799999999</v>
      </c>
      <c r="E119" s="8">
        <v>2.27</v>
      </c>
    </row>
    <row r="120" spans="1:5" x14ac:dyDescent="0.3">
      <c r="A120" s="4">
        <v>41754</v>
      </c>
      <c r="B120" s="8">
        <v>295741.34700000001</v>
      </c>
      <c r="C120" s="8">
        <v>292327.02830000001</v>
      </c>
      <c r="D120" s="8">
        <v>3414.3186999999998</v>
      </c>
      <c r="E120" s="8">
        <v>1.1499999999999999</v>
      </c>
    </row>
    <row r="121" spans="1:5" x14ac:dyDescent="0.3">
      <c r="A121" s="4">
        <v>41755</v>
      </c>
      <c r="B121" s="8">
        <v>285053.97989999998</v>
      </c>
      <c r="C121" s="8">
        <v>281159.58110000001</v>
      </c>
      <c r="D121" s="8">
        <v>3894.3987999999999</v>
      </c>
      <c r="E121" s="8">
        <v>1.37</v>
      </c>
    </row>
    <row r="122" spans="1:5" x14ac:dyDescent="0.3">
      <c r="A122" s="4">
        <v>41756</v>
      </c>
      <c r="B122" s="8">
        <v>124964.7965</v>
      </c>
      <c r="C122" s="8">
        <v>123042.159</v>
      </c>
      <c r="D122" s="8">
        <v>1922.6375</v>
      </c>
      <c r="E122" s="8">
        <v>1.54</v>
      </c>
    </row>
    <row r="123" spans="1:5" x14ac:dyDescent="0.3">
      <c r="A123" s="4">
        <v>41757</v>
      </c>
      <c r="B123" s="8">
        <v>124175.80839999999</v>
      </c>
      <c r="C123" s="8">
        <v>122516.06570000001</v>
      </c>
      <c r="D123" s="8">
        <v>1659.7427</v>
      </c>
      <c r="E123" s="8">
        <v>1.34</v>
      </c>
    </row>
    <row r="124" spans="1:5" x14ac:dyDescent="0.3">
      <c r="A124" s="4">
        <v>41758</v>
      </c>
      <c r="B124" s="8">
        <v>131842.5716</v>
      </c>
      <c r="C124" s="8">
        <v>130405.26390000001</v>
      </c>
      <c r="D124" s="8">
        <v>1437.3077000000001</v>
      </c>
      <c r="E124" s="8">
        <v>1.0900000000000001</v>
      </c>
    </row>
    <row r="125" spans="1:5" x14ac:dyDescent="0.3">
      <c r="A125" s="4">
        <v>41759</v>
      </c>
      <c r="B125" s="8">
        <v>154850.05729999999</v>
      </c>
      <c r="C125" s="8">
        <v>150644.34820000001</v>
      </c>
      <c r="D125" s="8">
        <v>4205.7091</v>
      </c>
      <c r="E125" s="8">
        <v>2.72</v>
      </c>
    </row>
    <row r="126" spans="1:5" x14ac:dyDescent="0.3">
      <c r="A126" s="4">
        <v>41760</v>
      </c>
      <c r="B126" s="8">
        <v>180294.26869999999</v>
      </c>
      <c r="C126" s="8">
        <v>175656.65040000001</v>
      </c>
      <c r="D126" s="8">
        <v>4637.6183000000001</v>
      </c>
      <c r="E126" s="8">
        <v>2.57</v>
      </c>
    </row>
    <row r="127" spans="1:5" x14ac:dyDescent="0.3">
      <c r="A127" s="4">
        <v>41761</v>
      </c>
      <c r="B127" s="8">
        <v>163849.03580000001</v>
      </c>
      <c r="C127" s="8">
        <v>157300.6256</v>
      </c>
      <c r="D127" s="8">
        <v>6548.4102000000003</v>
      </c>
      <c r="E127" s="8">
        <v>4</v>
      </c>
    </row>
    <row r="128" spans="1:5" x14ac:dyDescent="0.3">
      <c r="A128" s="4">
        <v>41762</v>
      </c>
      <c r="B128" s="8">
        <v>131436.79240000001</v>
      </c>
      <c r="C128" s="8">
        <v>127601.94469999999</v>
      </c>
      <c r="D128" s="8">
        <v>3834.8476999999998</v>
      </c>
      <c r="E128" s="8">
        <v>2.92</v>
      </c>
    </row>
    <row r="129" spans="1:5" x14ac:dyDescent="0.3">
      <c r="A129" s="4">
        <v>41763</v>
      </c>
      <c r="B129" s="8">
        <v>93082.043959999995</v>
      </c>
      <c r="C129" s="8">
        <v>91601.506540000002</v>
      </c>
      <c r="D129" s="8">
        <v>1480.5374200000001</v>
      </c>
      <c r="E129" s="8">
        <v>1.59</v>
      </c>
    </row>
    <row r="130" spans="1:5" x14ac:dyDescent="0.3">
      <c r="A130" s="4">
        <v>41764</v>
      </c>
      <c r="B130" s="8">
        <v>110887.01330000001</v>
      </c>
      <c r="C130" s="8">
        <v>109460.1532</v>
      </c>
      <c r="D130" s="8">
        <v>1426.8601000000001</v>
      </c>
      <c r="E130" s="8">
        <v>1.29</v>
      </c>
    </row>
    <row r="131" spans="1:5" x14ac:dyDescent="0.3">
      <c r="A131" s="4">
        <v>41765</v>
      </c>
      <c r="B131" s="8">
        <v>119385.5754</v>
      </c>
      <c r="C131" s="8">
        <v>115693.1066</v>
      </c>
      <c r="D131" s="8">
        <v>3692.4688000000001</v>
      </c>
      <c r="E131" s="8">
        <v>3.09</v>
      </c>
    </row>
    <row r="132" spans="1:5" x14ac:dyDescent="0.3">
      <c r="A132" s="4">
        <v>41766</v>
      </c>
      <c r="B132" s="8">
        <v>91719.589380000005</v>
      </c>
      <c r="C132" s="8">
        <v>93157.170580000005</v>
      </c>
      <c r="D132" s="8">
        <v>-1437.5812000000001</v>
      </c>
      <c r="E132" s="8">
        <v>-1.57</v>
      </c>
    </row>
    <row r="133" spans="1:5" x14ac:dyDescent="0.3">
      <c r="A133" s="4">
        <v>41767</v>
      </c>
      <c r="B133" s="8">
        <v>96335.448950000005</v>
      </c>
      <c r="C133" s="8">
        <v>93696.216140000004</v>
      </c>
      <c r="D133" s="8">
        <v>2639.23281</v>
      </c>
      <c r="E133" s="8">
        <v>2.74</v>
      </c>
    </row>
    <row r="134" spans="1:5" x14ac:dyDescent="0.3">
      <c r="A134" s="4">
        <v>41768</v>
      </c>
      <c r="B134" s="8">
        <v>303226.29840000003</v>
      </c>
      <c r="C134" s="8">
        <v>325836.94010000001</v>
      </c>
      <c r="D134" s="8">
        <v>-22610.6417</v>
      </c>
      <c r="E134" s="8">
        <v>-7.46</v>
      </c>
    </row>
    <row r="135" spans="1:5" x14ac:dyDescent="0.3">
      <c r="A135" s="4">
        <v>41769</v>
      </c>
      <c r="B135" s="8">
        <v>431695.70919999998</v>
      </c>
      <c r="C135" s="8">
        <v>465253.81569999998</v>
      </c>
      <c r="D135" s="8">
        <v>-33558.106500000002</v>
      </c>
      <c r="E135" s="8">
        <v>-7.77</v>
      </c>
    </row>
    <row r="136" spans="1:5" x14ac:dyDescent="0.3">
      <c r="A136" s="4">
        <v>41770</v>
      </c>
      <c r="B136" s="8">
        <v>200407.27710000001</v>
      </c>
      <c r="C136" s="8">
        <v>215907.82490000001</v>
      </c>
      <c r="D136" s="8">
        <v>-15500.5478</v>
      </c>
      <c r="E136" s="8">
        <v>-7.73</v>
      </c>
    </row>
    <row r="137" spans="1:5" x14ac:dyDescent="0.3">
      <c r="A137" s="4">
        <v>41771</v>
      </c>
      <c r="B137" s="8">
        <v>183413.7083</v>
      </c>
      <c r="C137" s="8">
        <v>197835.4951</v>
      </c>
      <c r="D137" s="8">
        <v>-14421.7868</v>
      </c>
      <c r="E137" s="8">
        <v>-7.86</v>
      </c>
    </row>
    <row r="138" spans="1:5" x14ac:dyDescent="0.3">
      <c r="A138" s="4">
        <v>41772</v>
      </c>
      <c r="B138" s="8">
        <v>146166.6011</v>
      </c>
      <c r="C138" s="8">
        <v>157693.1893</v>
      </c>
      <c r="D138" s="8">
        <v>-11526.5882</v>
      </c>
      <c r="E138" s="8">
        <v>-7.89</v>
      </c>
    </row>
    <row r="139" spans="1:5" x14ac:dyDescent="0.3">
      <c r="A139" s="4">
        <v>41773</v>
      </c>
      <c r="B139" s="8">
        <v>201120.72760000001</v>
      </c>
      <c r="C139" s="8">
        <v>218098.76190000001</v>
      </c>
      <c r="D139" s="8">
        <v>-16978.034299999999</v>
      </c>
      <c r="E139" s="8">
        <v>-8.44</v>
      </c>
    </row>
    <row r="140" spans="1:5" x14ac:dyDescent="0.3">
      <c r="A140" s="4">
        <v>41774</v>
      </c>
      <c r="B140" s="8">
        <v>270123.55080000003</v>
      </c>
      <c r="C140" s="8">
        <v>289864.79849999998</v>
      </c>
      <c r="D140" s="8">
        <v>-19741.2477</v>
      </c>
      <c r="E140" s="8">
        <v>-7.31</v>
      </c>
    </row>
    <row r="141" spans="1:5" x14ac:dyDescent="0.3">
      <c r="A141" s="4">
        <v>41775</v>
      </c>
      <c r="B141" s="8">
        <v>415315.38390000002</v>
      </c>
      <c r="C141" s="8">
        <v>441790.7672</v>
      </c>
      <c r="D141" s="8">
        <v>-26475.383300000001</v>
      </c>
      <c r="E141" s="8">
        <v>-6.37</v>
      </c>
    </row>
    <row r="142" spans="1:5" x14ac:dyDescent="0.3">
      <c r="A142" s="4">
        <v>41776</v>
      </c>
      <c r="B142" s="8">
        <v>498716.9976</v>
      </c>
      <c r="C142" s="8">
        <v>526707.37699999998</v>
      </c>
      <c r="D142" s="8">
        <v>-27990.379400000002</v>
      </c>
      <c r="E142" s="8">
        <v>-5.61</v>
      </c>
    </row>
    <row r="143" spans="1:5" x14ac:dyDescent="0.3">
      <c r="A143" s="4">
        <v>41777</v>
      </c>
      <c r="B143" s="8">
        <v>166433.1721</v>
      </c>
      <c r="C143" s="8">
        <v>174376.63250000001</v>
      </c>
      <c r="D143" s="8">
        <v>-7943.4603999999999</v>
      </c>
      <c r="E143" s="8">
        <v>-4.7699999999999996</v>
      </c>
    </row>
    <row r="144" spans="1:5" x14ac:dyDescent="0.3">
      <c r="A144" s="4">
        <v>41778</v>
      </c>
      <c r="B144" s="8">
        <v>168520.62940000001</v>
      </c>
      <c r="C144" s="8">
        <v>175540.11550000001</v>
      </c>
      <c r="D144" s="8">
        <v>-7019.4861000000001</v>
      </c>
      <c r="E144" s="8">
        <v>-4.17</v>
      </c>
    </row>
    <row r="145" spans="1:5" x14ac:dyDescent="0.3">
      <c r="A145" s="4">
        <v>41779</v>
      </c>
      <c r="B145" s="8">
        <v>178123.53210000001</v>
      </c>
      <c r="C145" s="8">
        <v>187748.1722</v>
      </c>
      <c r="D145" s="8">
        <v>-9624.6401000000005</v>
      </c>
      <c r="E145" s="8">
        <v>-5.4</v>
      </c>
    </row>
    <row r="146" spans="1:5" x14ac:dyDescent="0.3">
      <c r="A146" s="4">
        <v>41780</v>
      </c>
      <c r="B146" s="8">
        <v>194878.8026</v>
      </c>
      <c r="C146" s="8">
        <v>204460.6654</v>
      </c>
      <c r="D146" s="8">
        <v>-9581.8628000000008</v>
      </c>
      <c r="E146" s="8">
        <v>-4.92</v>
      </c>
    </row>
    <row r="147" spans="1:5" x14ac:dyDescent="0.3">
      <c r="A147" s="4">
        <v>41781</v>
      </c>
      <c r="B147" s="8">
        <v>115475.0969</v>
      </c>
      <c r="C147" s="8">
        <v>115011.3226</v>
      </c>
      <c r="D147" s="8">
        <v>463.77429999999998</v>
      </c>
      <c r="E147" s="8">
        <v>0.4</v>
      </c>
    </row>
    <row r="148" spans="1:5" x14ac:dyDescent="0.3">
      <c r="A148" s="4">
        <v>41782</v>
      </c>
      <c r="B148" s="8">
        <v>430521.0245</v>
      </c>
      <c r="C148" s="8">
        <v>449274.1863</v>
      </c>
      <c r="D148" s="8">
        <v>-18753.161800000002</v>
      </c>
      <c r="E148" s="8">
        <v>-4.3600000000000003</v>
      </c>
    </row>
    <row r="149" spans="1:5" x14ac:dyDescent="0.3">
      <c r="A149" s="4">
        <v>41783</v>
      </c>
      <c r="B149" s="8">
        <v>590642.82570000004</v>
      </c>
      <c r="C149" s="8">
        <v>614245.79410000006</v>
      </c>
      <c r="D149" s="8">
        <v>-23602.968400000002</v>
      </c>
      <c r="E149" s="8">
        <v>-4</v>
      </c>
    </row>
    <row r="150" spans="1:5" x14ac:dyDescent="0.3">
      <c r="A150" s="4">
        <v>41784</v>
      </c>
      <c r="B150" s="8">
        <v>210764.71799999999</v>
      </c>
      <c r="C150" s="8">
        <v>217364.46299999999</v>
      </c>
      <c r="D150" s="8">
        <v>-6599.7449999999999</v>
      </c>
      <c r="E150" s="8">
        <v>-3.13</v>
      </c>
    </row>
    <row r="151" spans="1:5" x14ac:dyDescent="0.3">
      <c r="A151" s="4">
        <v>41785</v>
      </c>
      <c r="B151" s="8">
        <v>218189.34849999999</v>
      </c>
      <c r="C151" s="8">
        <v>225607.59520000001</v>
      </c>
      <c r="D151" s="8">
        <v>-7418.2466999999997</v>
      </c>
      <c r="E151" s="8">
        <v>-3.4</v>
      </c>
    </row>
    <row r="152" spans="1:5" x14ac:dyDescent="0.3">
      <c r="A152" s="4">
        <v>41786</v>
      </c>
      <c r="B152" s="8">
        <v>226132.4639</v>
      </c>
      <c r="C152" s="8">
        <v>234496.5128</v>
      </c>
      <c r="D152" s="8">
        <v>-8364.0488999999998</v>
      </c>
      <c r="E152" s="8">
        <v>-3.7</v>
      </c>
    </row>
    <row r="153" spans="1:5" x14ac:dyDescent="0.3">
      <c r="A153" s="4">
        <v>41787</v>
      </c>
      <c r="B153" s="8">
        <v>243720.86799999999</v>
      </c>
      <c r="C153" s="8">
        <v>252929.2947</v>
      </c>
      <c r="D153" s="8">
        <v>-9208.4267</v>
      </c>
      <c r="E153" s="8">
        <v>-3.78</v>
      </c>
    </row>
    <row r="154" spans="1:5" x14ac:dyDescent="0.3">
      <c r="A154" s="4">
        <v>41788</v>
      </c>
      <c r="B154" s="8">
        <v>207429.429</v>
      </c>
      <c r="C154" s="8">
        <v>215118.84650000001</v>
      </c>
      <c r="D154" s="8">
        <v>-7689.4174999999996</v>
      </c>
      <c r="E154" s="8">
        <v>-3.71</v>
      </c>
    </row>
    <row r="155" spans="1:5" x14ac:dyDescent="0.3">
      <c r="A155" s="4">
        <v>41789</v>
      </c>
      <c r="B155" s="8">
        <v>503149.4313</v>
      </c>
      <c r="C155" s="8">
        <v>521651.08610000001</v>
      </c>
      <c r="D155" s="8">
        <v>-18501.6548</v>
      </c>
      <c r="E155" s="8">
        <v>-3.68</v>
      </c>
    </row>
    <row r="156" spans="1:5" x14ac:dyDescent="0.3">
      <c r="A156" s="4">
        <v>41790</v>
      </c>
      <c r="B156" s="8">
        <v>603748.78949999996</v>
      </c>
      <c r="C156" s="8">
        <v>626259.38679999998</v>
      </c>
      <c r="D156" s="8">
        <v>-22510.597300000001</v>
      </c>
      <c r="E156" s="8">
        <v>-3.73</v>
      </c>
    </row>
    <row r="157" spans="1:5" x14ac:dyDescent="0.3">
      <c r="A157" s="4">
        <v>41791</v>
      </c>
      <c r="B157" s="8">
        <v>456017.46309999999</v>
      </c>
      <c r="C157" s="8">
        <v>473223.98070000001</v>
      </c>
      <c r="D157" s="8">
        <v>-17206.517599999999</v>
      </c>
      <c r="E157" s="8">
        <v>-3.77</v>
      </c>
    </row>
    <row r="158" spans="1:5" x14ac:dyDescent="0.3">
      <c r="A158" s="4">
        <v>41792</v>
      </c>
      <c r="B158" s="8">
        <v>425845.196</v>
      </c>
      <c r="C158" s="8">
        <v>442155.99119999999</v>
      </c>
      <c r="D158" s="8">
        <v>-16310.7952</v>
      </c>
      <c r="E158" s="8">
        <v>-3.83</v>
      </c>
    </row>
    <row r="159" spans="1:5" x14ac:dyDescent="0.3">
      <c r="A159" s="4">
        <v>41793</v>
      </c>
      <c r="B159" s="8">
        <v>328217.77</v>
      </c>
      <c r="C159" s="8">
        <v>340913.59169999999</v>
      </c>
      <c r="D159" s="8">
        <v>-12695.8217</v>
      </c>
      <c r="E159" s="8">
        <v>-3.87</v>
      </c>
    </row>
    <row r="160" spans="1:5" x14ac:dyDescent="0.3">
      <c r="A160" s="4">
        <v>41794</v>
      </c>
      <c r="B160" s="8">
        <v>286405.9988</v>
      </c>
      <c r="C160" s="8">
        <v>296902.67249999999</v>
      </c>
      <c r="D160" s="8">
        <v>-10496.673699999999</v>
      </c>
      <c r="E160" s="8">
        <v>-3.66</v>
      </c>
    </row>
    <row r="161" spans="1:5" x14ac:dyDescent="0.3">
      <c r="A161" s="4">
        <v>41795</v>
      </c>
      <c r="B161" s="8">
        <v>184989.88870000001</v>
      </c>
      <c r="C161" s="8">
        <v>192824.89009999999</v>
      </c>
      <c r="D161" s="8">
        <v>-7835.0014000000001</v>
      </c>
      <c r="E161" s="8">
        <v>-4.24</v>
      </c>
    </row>
    <row r="162" spans="1:5" x14ac:dyDescent="0.3">
      <c r="A162" s="4">
        <v>41796</v>
      </c>
      <c r="B162" s="8">
        <v>288118.30440000002</v>
      </c>
      <c r="C162" s="8">
        <v>300213.55940000003</v>
      </c>
      <c r="D162" s="8">
        <v>-12095.254999999999</v>
      </c>
      <c r="E162" s="8">
        <v>-4.2</v>
      </c>
    </row>
    <row r="163" spans="1:5" x14ac:dyDescent="0.3">
      <c r="A163" s="4">
        <v>41797</v>
      </c>
      <c r="B163" s="8">
        <v>391930.87800000003</v>
      </c>
      <c r="C163" s="8">
        <v>407438.91960000002</v>
      </c>
      <c r="D163" s="8">
        <v>-15508.0416</v>
      </c>
      <c r="E163" s="8">
        <v>-3.96</v>
      </c>
    </row>
    <row r="164" spans="1:5" x14ac:dyDescent="0.3">
      <c r="A164" s="4">
        <v>41798</v>
      </c>
      <c r="B164" s="8">
        <v>193772.58110000001</v>
      </c>
      <c r="C164" s="8">
        <v>201254.71249999999</v>
      </c>
      <c r="D164" s="8">
        <v>-7482.1314000000002</v>
      </c>
      <c r="E164" s="8">
        <v>-3.86</v>
      </c>
    </row>
    <row r="165" spans="1:5" x14ac:dyDescent="0.3">
      <c r="A165" s="4">
        <v>41799</v>
      </c>
      <c r="B165" s="8">
        <v>214177.9834</v>
      </c>
      <c r="C165" s="8">
        <v>220255.21919999999</v>
      </c>
      <c r="D165" s="8">
        <v>-6077.2358000000004</v>
      </c>
      <c r="E165" s="8">
        <v>-2.84</v>
      </c>
    </row>
    <row r="166" spans="1:5" x14ac:dyDescent="0.3">
      <c r="A166" s="4">
        <v>41800</v>
      </c>
      <c r="B166" s="8">
        <v>188334.52119999999</v>
      </c>
      <c r="C166" s="8">
        <v>195254.78099999999</v>
      </c>
      <c r="D166" s="8">
        <v>-6920.2597999999998</v>
      </c>
      <c r="E166" s="8">
        <v>-3.67</v>
      </c>
    </row>
    <row r="167" spans="1:5" x14ac:dyDescent="0.3">
      <c r="A167" s="4">
        <v>41801</v>
      </c>
      <c r="B167" s="8">
        <v>174324.99479999999</v>
      </c>
      <c r="C167" s="8">
        <v>180978.601</v>
      </c>
      <c r="D167" s="8">
        <v>-6653.6062000000002</v>
      </c>
      <c r="E167" s="8">
        <v>-3.82</v>
      </c>
    </row>
    <row r="168" spans="1:5" x14ac:dyDescent="0.3">
      <c r="A168" s="4">
        <v>41802</v>
      </c>
      <c r="B168" s="8">
        <v>200271.5643</v>
      </c>
      <c r="C168" s="8">
        <v>207757.70300000001</v>
      </c>
      <c r="D168" s="8">
        <v>-7486.1387000000004</v>
      </c>
      <c r="E168" s="8">
        <v>-3.74</v>
      </c>
    </row>
    <row r="169" spans="1:5" x14ac:dyDescent="0.3">
      <c r="A169" s="4">
        <v>41803</v>
      </c>
      <c r="B169" s="8">
        <v>468701.63020000001</v>
      </c>
      <c r="C169" s="8">
        <v>486180.54440000001</v>
      </c>
      <c r="D169" s="8">
        <v>-17478.914199999999</v>
      </c>
      <c r="E169" s="8">
        <v>-3.73</v>
      </c>
    </row>
    <row r="170" spans="1:5" x14ac:dyDescent="0.3">
      <c r="A170" s="4">
        <v>41804</v>
      </c>
      <c r="B170" s="8">
        <v>473425.75420000002</v>
      </c>
      <c r="C170" s="8">
        <v>492135.29229999997</v>
      </c>
      <c r="D170" s="8">
        <v>-18709.538100000002</v>
      </c>
      <c r="E170" s="8">
        <v>-3.95</v>
      </c>
    </row>
    <row r="171" spans="1:5" x14ac:dyDescent="0.3">
      <c r="A171" s="4">
        <v>41805</v>
      </c>
      <c r="B171" s="8">
        <v>224232.1214</v>
      </c>
      <c r="C171" s="8">
        <v>233554.03219999999</v>
      </c>
      <c r="D171" s="8">
        <v>-9321.9107999999997</v>
      </c>
      <c r="E171" s="8">
        <v>-4.16</v>
      </c>
    </row>
    <row r="172" spans="1:5" x14ac:dyDescent="0.3">
      <c r="A172" s="4">
        <v>41806</v>
      </c>
      <c r="B172" s="8">
        <v>185606.27499999999</v>
      </c>
      <c r="C172" s="8">
        <v>193340.31539999999</v>
      </c>
      <c r="D172" s="8">
        <v>-7734.0403999999999</v>
      </c>
      <c r="E172" s="8">
        <v>-4.17</v>
      </c>
    </row>
    <row r="173" spans="1:5" x14ac:dyDescent="0.3">
      <c r="A173" s="4">
        <v>41807</v>
      </c>
      <c r="B173" s="8">
        <v>212687.50940000001</v>
      </c>
      <c r="C173" s="8">
        <v>221403.64499999999</v>
      </c>
      <c r="D173" s="8">
        <v>-8716.1355999999996</v>
      </c>
      <c r="E173" s="8">
        <v>-4.0999999999999996</v>
      </c>
    </row>
    <row r="174" spans="1:5" x14ac:dyDescent="0.3">
      <c r="A174" s="4">
        <v>41808</v>
      </c>
      <c r="B174" s="8">
        <v>184259.6924</v>
      </c>
      <c r="C174" s="8">
        <v>192057.51079999999</v>
      </c>
      <c r="D174" s="8">
        <v>-7797.8184000000001</v>
      </c>
      <c r="E174" s="8">
        <v>-4.2300000000000004</v>
      </c>
    </row>
    <row r="175" spans="1:5" x14ac:dyDescent="0.3">
      <c r="A175" s="4">
        <v>41809</v>
      </c>
      <c r="B175" s="8">
        <v>113735.8162</v>
      </c>
      <c r="C175" s="8">
        <v>119544.01979999999</v>
      </c>
      <c r="D175" s="8">
        <v>-5808.2035999999998</v>
      </c>
      <c r="E175" s="8">
        <v>-5.1100000000000003</v>
      </c>
    </row>
    <row r="176" spans="1:5" x14ac:dyDescent="0.3">
      <c r="A176" s="4">
        <v>41810</v>
      </c>
      <c r="B176" s="8">
        <v>203165.08300000001</v>
      </c>
      <c r="C176" s="8">
        <v>205350.64309999999</v>
      </c>
      <c r="D176" s="8">
        <v>-2185.5601000000001</v>
      </c>
      <c r="E176" s="8">
        <v>-1.08</v>
      </c>
    </row>
    <row r="177" spans="1:5" x14ac:dyDescent="0.3">
      <c r="A177" s="4">
        <v>41811</v>
      </c>
      <c r="B177" s="8">
        <v>203345.24460000001</v>
      </c>
      <c r="C177" s="8">
        <v>206918.91260000001</v>
      </c>
      <c r="D177" s="8">
        <v>-3573.6680000000001</v>
      </c>
      <c r="E177" s="8">
        <v>-1.76</v>
      </c>
    </row>
    <row r="178" spans="1:5" x14ac:dyDescent="0.3">
      <c r="A178" s="4">
        <v>41812</v>
      </c>
      <c r="B178" s="8">
        <v>134944.489</v>
      </c>
      <c r="C178" s="8">
        <v>135372.527</v>
      </c>
      <c r="D178" s="8">
        <v>-428.03800000000001</v>
      </c>
      <c r="E178" s="8">
        <v>-0.32</v>
      </c>
    </row>
    <row r="179" spans="1:5" x14ac:dyDescent="0.3">
      <c r="A179" s="4">
        <v>41813</v>
      </c>
      <c r="B179" s="8">
        <v>138298.2102</v>
      </c>
      <c r="C179" s="8">
        <v>139206.0269</v>
      </c>
      <c r="D179" s="8">
        <v>-907.81669999999997</v>
      </c>
      <c r="E179" s="8">
        <v>-0.66</v>
      </c>
    </row>
    <row r="180" spans="1:5" x14ac:dyDescent="0.3">
      <c r="A180" s="4">
        <v>41814</v>
      </c>
      <c r="B180" s="8">
        <v>36692.679859999997</v>
      </c>
      <c r="C180" s="8">
        <v>35299.06424</v>
      </c>
      <c r="D180" s="8">
        <v>1393.61562</v>
      </c>
      <c r="E180" s="8">
        <v>3.8</v>
      </c>
    </row>
    <row r="181" spans="1:5" x14ac:dyDescent="0.3">
      <c r="A181" s="4">
        <v>41815</v>
      </c>
      <c r="B181" s="8">
        <v>56077.542690000002</v>
      </c>
      <c r="C181" s="8">
        <v>53925.25763</v>
      </c>
      <c r="D181" s="8">
        <v>2152.2850600000002</v>
      </c>
      <c r="E181" s="8">
        <v>3.84</v>
      </c>
    </row>
    <row r="182" spans="1:5" x14ac:dyDescent="0.3">
      <c r="A182" s="4">
        <v>41816</v>
      </c>
      <c r="B182" s="8">
        <v>55780.707450000002</v>
      </c>
      <c r="C182" s="8">
        <v>53688.241199999997</v>
      </c>
      <c r="D182" s="8">
        <v>2092.4662499999999</v>
      </c>
      <c r="E182" s="8">
        <v>3.75</v>
      </c>
    </row>
    <row r="183" spans="1:5" x14ac:dyDescent="0.3">
      <c r="A183" s="4">
        <v>41817</v>
      </c>
      <c r="B183" s="8">
        <v>131721.2383</v>
      </c>
      <c r="C183" s="8">
        <v>127302.4271</v>
      </c>
      <c r="D183" s="8">
        <v>4418.8112000000001</v>
      </c>
      <c r="E183" s="8">
        <v>3.35</v>
      </c>
    </row>
    <row r="184" spans="1:5" x14ac:dyDescent="0.3">
      <c r="A184" s="4">
        <v>41818</v>
      </c>
      <c r="B184" s="8">
        <v>146169.0766</v>
      </c>
      <c r="C184" s="8">
        <v>141012.32939999999</v>
      </c>
      <c r="D184" s="8">
        <v>5156.7471999999998</v>
      </c>
      <c r="E184" s="8">
        <v>3.53</v>
      </c>
    </row>
    <row r="185" spans="1:5" x14ac:dyDescent="0.3">
      <c r="A185" s="4">
        <v>41819</v>
      </c>
      <c r="B185" s="8">
        <v>62073.58541</v>
      </c>
      <c r="C185" s="8">
        <v>60083.869839999999</v>
      </c>
      <c r="D185" s="8">
        <v>1989.7155700000001</v>
      </c>
      <c r="E185" s="8">
        <v>3.21</v>
      </c>
    </row>
    <row r="186" spans="1:5" x14ac:dyDescent="0.3">
      <c r="A186" s="4">
        <v>41820</v>
      </c>
      <c r="B186" s="8">
        <v>93619.846990000005</v>
      </c>
      <c r="C186" s="8">
        <v>90294.376090000005</v>
      </c>
      <c r="D186" s="8">
        <v>3325.4708999999998</v>
      </c>
      <c r="E186" s="8">
        <v>3.55</v>
      </c>
    </row>
    <row r="187" spans="1:5" x14ac:dyDescent="0.3">
      <c r="A187" s="4">
        <v>41821</v>
      </c>
      <c r="B187" s="8">
        <v>180183.03140000001</v>
      </c>
      <c r="C187" s="8">
        <v>173842.9209</v>
      </c>
      <c r="D187" s="8">
        <v>6340.1104999999998</v>
      </c>
      <c r="E187" s="8">
        <v>3.52</v>
      </c>
    </row>
    <row r="188" spans="1:5" x14ac:dyDescent="0.3">
      <c r="A188" s="4">
        <v>41822</v>
      </c>
      <c r="B188" s="8">
        <v>104760.7062</v>
      </c>
      <c r="C188" s="8">
        <v>101615.732</v>
      </c>
      <c r="D188" s="8">
        <v>3144.9742000000001</v>
      </c>
      <c r="E188" s="8">
        <v>3</v>
      </c>
    </row>
    <row r="189" spans="1:5" x14ac:dyDescent="0.3">
      <c r="A189" s="4">
        <v>41823</v>
      </c>
      <c r="B189" s="8">
        <v>93450.533679999993</v>
      </c>
      <c r="C189" s="8">
        <v>90927.089659999998</v>
      </c>
      <c r="D189" s="8">
        <v>2523.4440199999999</v>
      </c>
      <c r="E189" s="8">
        <v>2.7</v>
      </c>
    </row>
    <row r="190" spans="1:5" x14ac:dyDescent="0.3">
      <c r="A190" s="4">
        <v>41824</v>
      </c>
      <c r="B190" s="8">
        <v>98087.555900000007</v>
      </c>
      <c r="C190" s="8">
        <v>95423.273990000002</v>
      </c>
      <c r="D190" s="8">
        <v>2664.2819100000002</v>
      </c>
      <c r="E190" s="8">
        <v>2.72</v>
      </c>
    </row>
    <row r="191" spans="1:5" x14ac:dyDescent="0.3">
      <c r="A191" s="4">
        <v>41825</v>
      </c>
      <c r="B191" s="8">
        <v>117562.2629</v>
      </c>
      <c r="C191" s="8">
        <v>114395.62760000001</v>
      </c>
      <c r="D191" s="8">
        <v>3166.6352999999999</v>
      </c>
      <c r="E191" s="8">
        <v>2.69</v>
      </c>
    </row>
    <row r="192" spans="1:5" x14ac:dyDescent="0.3">
      <c r="A192" s="4">
        <v>41826</v>
      </c>
      <c r="B192" s="8">
        <v>70153.080969999995</v>
      </c>
      <c r="C192" s="8">
        <v>68252.242209999997</v>
      </c>
      <c r="D192" s="8">
        <v>1900.8387600000001</v>
      </c>
      <c r="E192" s="8">
        <v>2.71</v>
      </c>
    </row>
    <row r="193" spans="1:5" x14ac:dyDescent="0.3">
      <c r="A193" s="4">
        <v>41827</v>
      </c>
      <c r="B193" s="8">
        <v>68918.415290000004</v>
      </c>
      <c r="C193" s="8">
        <v>66990.881349999996</v>
      </c>
      <c r="D193" s="8">
        <v>1927.53394</v>
      </c>
      <c r="E193" s="8">
        <v>2.8</v>
      </c>
    </row>
    <row r="194" spans="1:5" x14ac:dyDescent="0.3">
      <c r="A194" s="4">
        <v>41828</v>
      </c>
      <c r="B194" s="8">
        <v>108417.4028</v>
      </c>
      <c r="C194" s="8">
        <v>105373.3</v>
      </c>
      <c r="D194" s="8">
        <v>3044.1028000000001</v>
      </c>
      <c r="E194" s="8">
        <v>2.81</v>
      </c>
    </row>
    <row r="195" spans="1:5" x14ac:dyDescent="0.3">
      <c r="A195" s="4">
        <v>41829</v>
      </c>
      <c r="B195" s="8">
        <v>81802.608210000006</v>
      </c>
      <c r="C195" s="8">
        <v>79496.49424</v>
      </c>
      <c r="D195" s="8">
        <v>2306.1139699999999</v>
      </c>
      <c r="E195" s="8">
        <v>2.82</v>
      </c>
    </row>
    <row r="196" spans="1:5" x14ac:dyDescent="0.3">
      <c r="A196" s="4">
        <v>41830</v>
      </c>
      <c r="B196" s="8">
        <v>103998.5597</v>
      </c>
      <c r="C196" s="8">
        <v>101270.9711</v>
      </c>
      <c r="D196" s="8">
        <v>2727.5886</v>
      </c>
      <c r="E196" s="8">
        <v>2.62</v>
      </c>
    </row>
    <row r="197" spans="1:5" x14ac:dyDescent="0.3">
      <c r="A197" s="4">
        <v>41831</v>
      </c>
      <c r="B197" s="8">
        <v>134018.08929999999</v>
      </c>
      <c r="C197" s="8">
        <v>130633.26270000001</v>
      </c>
      <c r="D197" s="8">
        <v>3384.8265999999999</v>
      </c>
      <c r="E197" s="8">
        <v>2.5299999999999998</v>
      </c>
    </row>
    <row r="198" spans="1:5" x14ac:dyDescent="0.3">
      <c r="A198" s="4">
        <v>41832</v>
      </c>
      <c r="B198" s="8">
        <v>99277.299499999994</v>
      </c>
      <c r="C198" s="8">
        <v>96688.497810000001</v>
      </c>
      <c r="D198" s="8">
        <v>2588.8016899999998</v>
      </c>
      <c r="E198" s="8">
        <v>2.61</v>
      </c>
    </row>
    <row r="199" spans="1:5" x14ac:dyDescent="0.3">
      <c r="A199" s="4">
        <v>41833</v>
      </c>
      <c r="B199" s="8">
        <v>49705.232000000004</v>
      </c>
      <c r="C199" s="8">
        <v>48370.308989999998</v>
      </c>
      <c r="D199" s="8">
        <v>1334.92301</v>
      </c>
      <c r="E199" s="8">
        <v>2.69</v>
      </c>
    </row>
    <row r="200" spans="1:5" x14ac:dyDescent="0.3">
      <c r="A200" s="4">
        <v>41834</v>
      </c>
      <c r="B200" s="8">
        <v>75384.574550000005</v>
      </c>
      <c r="C200" s="8">
        <v>73393.446590000007</v>
      </c>
      <c r="D200" s="8">
        <v>1991.12796</v>
      </c>
      <c r="E200" s="8">
        <v>2.64</v>
      </c>
    </row>
    <row r="201" spans="1:5" x14ac:dyDescent="0.3">
      <c r="A201" s="4">
        <v>41835</v>
      </c>
      <c r="B201" s="8">
        <v>110288.23420000001</v>
      </c>
      <c r="C201" s="8">
        <v>107437.38099999999</v>
      </c>
      <c r="D201" s="8">
        <v>2850.8532</v>
      </c>
      <c r="E201" s="8">
        <v>2.58</v>
      </c>
    </row>
    <row r="202" spans="1:5" x14ac:dyDescent="0.3">
      <c r="A202" s="4">
        <v>41836</v>
      </c>
      <c r="B202" s="8">
        <v>156536.6862</v>
      </c>
      <c r="C202" s="8">
        <v>164641.35399999999</v>
      </c>
      <c r="D202" s="8">
        <v>-8104.6678000000002</v>
      </c>
      <c r="E202" s="8">
        <v>-5.18</v>
      </c>
    </row>
    <row r="203" spans="1:5" x14ac:dyDescent="0.3">
      <c r="A203" s="4">
        <v>41837</v>
      </c>
      <c r="B203" s="8">
        <v>80823.059200000003</v>
      </c>
      <c r="C203" s="8">
        <v>78844.860499999995</v>
      </c>
      <c r="D203" s="8">
        <v>1978.1986999999999</v>
      </c>
      <c r="E203" s="8">
        <v>2.4500000000000002</v>
      </c>
    </row>
    <row r="204" spans="1:5" x14ac:dyDescent="0.3">
      <c r="A204" s="4">
        <v>41838</v>
      </c>
      <c r="B204" s="8">
        <v>124615.6856</v>
      </c>
      <c r="C204" s="8">
        <v>121612.1789</v>
      </c>
      <c r="D204" s="8">
        <v>3003.5066999999999</v>
      </c>
      <c r="E204" s="8">
        <v>2.41</v>
      </c>
    </row>
    <row r="205" spans="1:5" x14ac:dyDescent="0.3">
      <c r="A205" s="4">
        <v>41839</v>
      </c>
      <c r="B205" s="8">
        <v>242758.95050000001</v>
      </c>
      <c r="C205" s="8">
        <v>255779.85449999999</v>
      </c>
      <c r="D205" s="8">
        <v>-13020.904</v>
      </c>
      <c r="E205" s="8">
        <v>-5.36</v>
      </c>
    </row>
    <row r="206" spans="1:5" x14ac:dyDescent="0.3">
      <c r="A206" s="4">
        <v>41840</v>
      </c>
      <c r="B206" s="8">
        <v>85078.243690000003</v>
      </c>
      <c r="C206" s="8">
        <v>83020.514129999996</v>
      </c>
      <c r="D206" s="8">
        <v>2057.7295600000002</v>
      </c>
      <c r="E206" s="8">
        <v>2.42</v>
      </c>
    </row>
    <row r="207" spans="1:5" x14ac:dyDescent="0.3">
      <c r="A207" s="4">
        <v>41841</v>
      </c>
      <c r="B207" s="8">
        <v>86738.067429999996</v>
      </c>
      <c r="C207" s="8">
        <v>84643.271829999998</v>
      </c>
      <c r="D207" s="8">
        <v>2094.7955999999999</v>
      </c>
      <c r="E207" s="8">
        <v>2.42</v>
      </c>
    </row>
    <row r="208" spans="1:5" x14ac:dyDescent="0.3">
      <c r="A208" s="4">
        <v>41842</v>
      </c>
      <c r="B208" s="8">
        <v>56673.615810000003</v>
      </c>
      <c r="C208" s="8">
        <v>55278.707829999999</v>
      </c>
      <c r="D208" s="8">
        <v>1394.90798</v>
      </c>
      <c r="E208" s="8">
        <v>2.46</v>
      </c>
    </row>
    <row r="209" spans="1:5" x14ac:dyDescent="0.3">
      <c r="A209" s="4">
        <v>41843</v>
      </c>
      <c r="B209" s="8">
        <v>165742.17050000001</v>
      </c>
      <c r="C209" s="8">
        <v>173725.35750000001</v>
      </c>
      <c r="D209" s="8">
        <v>-7983.1869999999999</v>
      </c>
      <c r="E209" s="8">
        <v>-4.82</v>
      </c>
    </row>
    <row r="210" spans="1:5" x14ac:dyDescent="0.3">
      <c r="A210" s="4">
        <v>41844</v>
      </c>
      <c r="B210" s="8">
        <v>95618.248800000001</v>
      </c>
      <c r="C210" s="8">
        <v>92416.903839999999</v>
      </c>
      <c r="D210" s="8">
        <v>3201.3449599999999</v>
      </c>
      <c r="E210" s="8">
        <v>3.35</v>
      </c>
    </row>
    <row r="211" spans="1:5" x14ac:dyDescent="0.3">
      <c r="A211" s="4">
        <v>41845</v>
      </c>
      <c r="B211" s="8">
        <v>515698.79580000002</v>
      </c>
      <c r="C211" s="8">
        <v>538260.27179999999</v>
      </c>
      <c r="D211" s="8">
        <v>-22561.475999999999</v>
      </c>
      <c r="E211" s="8">
        <v>-4.37</v>
      </c>
    </row>
    <row r="212" spans="1:5" x14ac:dyDescent="0.3">
      <c r="A212" s="4">
        <v>41846</v>
      </c>
      <c r="B212" s="8">
        <v>562590.3665</v>
      </c>
      <c r="C212" s="8">
        <v>586670.51410000003</v>
      </c>
      <c r="D212" s="8">
        <v>-24080.1476</v>
      </c>
      <c r="E212" s="8">
        <v>-4.28</v>
      </c>
    </row>
    <row r="213" spans="1:5" x14ac:dyDescent="0.3">
      <c r="A213" s="4">
        <v>41847</v>
      </c>
      <c r="B213" s="8">
        <v>266305.92589999997</v>
      </c>
      <c r="C213" s="8">
        <v>277238.01040000003</v>
      </c>
      <c r="D213" s="8">
        <v>-10932.084500000001</v>
      </c>
      <c r="E213" s="8">
        <v>-4.1100000000000003</v>
      </c>
    </row>
    <row r="214" spans="1:5" x14ac:dyDescent="0.3">
      <c r="A214" s="4">
        <v>41848</v>
      </c>
      <c r="B214" s="8">
        <v>292634.74570000003</v>
      </c>
      <c r="C214" s="8">
        <v>304508.37900000002</v>
      </c>
      <c r="D214" s="8">
        <v>-11873.6333</v>
      </c>
      <c r="E214" s="8">
        <v>-4.0599999999999996</v>
      </c>
    </row>
    <row r="215" spans="1:5" x14ac:dyDescent="0.3">
      <c r="A215" s="4">
        <v>41849</v>
      </c>
      <c r="B215" s="8">
        <v>212360.99309999999</v>
      </c>
      <c r="C215" s="8">
        <v>221017.07310000001</v>
      </c>
      <c r="D215" s="8">
        <v>-8656.08</v>
      </c>
      <c r="E215" s="8">
        <v>-4.08</v>
      </c>
    </row>
    <row r="216" spans="1:5" x14ac:dyDescent="0.3">
      <c r="A216" s="4">
        <v>41850</v>
      </c>
      <c r="B216" s="8">
        <v>198019.3321</v>
      </c>
      <c r="C216" s="8">
        <v>205903.82490000001</v>
      </c>
      <c r="D216" s="8">
        <v>-7884.4928</v>
      </c>
      <c r="E216" s="8">
        <v>-3.98</v>
      </c>
    </row>
    <row r="217" spans="1:5" x14ac:dyDescent="0.3">
      <c r="A217" s="4">
        <v>41851</v>
      </c>
      <c r="B217" s="8">
        <v>295508.3273</v>
      </c>
      <c r="C217" s="8">
        <v>307222.39539999998</v>
      </c>
      <c r="D217" s="8">
        <v>-11714.0681</v>
      </c>
      <c r="E217" s="8">
        <v>-3.96</v>
      </c>
    </row>
    <row r="218" spans="1:5" x14ac:dyDescent="0.3">
      <c r="A218" s="4">
        <v>41852</v>
      </c>
      <c r="B218" s="8">
        <v>611894.67319999996</v>
      </c>
      <c r="C218" s="8">
        <v>636341.31590000005</v>
      </c>
      <c r="D218" s="8">
        <v>-24446.6427</v>
      </c>
      <c r="E218" s="8">
        <v>-4</v>
      </c>
    </row>
    <row r="219" spans="1:5" x14ac:dyDescent="0.3">
      <c r="A219" s="4">
        <v>41853</v>
      </c>
      <c r="B219" s="8">
        <v>628685.21880000003</v>
      </c>
      <c r="C219" s="8">
        <v>653779.96349999995</v>
      </c>
      <c r="D219" s="8">
        <v>-25094.744699999999</v>
      </c>
      <c r="E219" s="8">
        <v>-3.99</v>
      </c>
    </row>
    <row r="220" spans="1:5" x14ac:dyDescent="0.3">
      <c r="A220" s="4">
        <v>41854</v>
      </c>
      <c r="B220" s="8">
        <v>307272.68369999999</v>
      </c>
      <c r="C220" s="8">
        <v>319500.00949999999</v>
      </c>
      <c r="D220" s="8">
        <v>-12227.325800000001</v>
      </c>
      <c r="E220" s="8">
        <v>-3.98</v>
      </c>
    </row>
    <row r="221" spans="1:5" x14ac:dyDescent="0.3">
      <c r="A221" s="4">
        <v>41855</v>
      </c>
      <c r="B221" s="8">
        <v>362106.53259999998</v>
      </c>
      <c r="C221" s="8">
        <v>376645.75089999998</v>
      </c>
      <c r="D221" s="8">
        <v>-14539.2183</v>
      </c>
      <c r="E221" s="8">
        <v>-4.0199999999999996</v>
      </c>
    </row>
    <row r="222" spans="1:5" x14ac:dyDescent="0.3">
      <c r="A222" s="4">
        <v>41856</v>
      </c>
      <c r="B222" s="8">
        <v>262349.59100000001</v>
      </c>
      <c r="C222" s="8">
        <v>272809.2904</v>
      </c>
      <c r="D222" s="8">
        <v>-10459.6994</v>
      </c>
      <c r="E222" s="8">
        <v>-3.99</v>
      </c>
    </row>
    <row r="223" spans="1:5" x14ac:dyDescent="0.3">
      <c r="A223" s="4">
        <v>41857</v>
      </c>
      <c r="B223" s="8">
        <v>80697.9035</v>
      </c>
      <c r="C223" s="8">
        <v>77649.636530000003</v>
      </c>
      <c r="D223" s="8">
        <v>3048.2669700000001</v>
      </c>
      <c r="E223" s="8">
        <v>3.78</v>
      </c>
    </row>
    <row r="224" spans="1:5" x14ac:dyDescent="0.3">
      <c r="A224" s="4">
        <v>41858</v>
      </c>
      <c r="B224" s="8">
        <v>103272.62270000001</v>
      </c>
      <c r="C224" s="8">
        <v>99367.233219999995</v>
      </c>
      <c r="D224" s="8">
        <v>3905.3894799999998</v>
      </c>
      <c r="E224" s="8">
        <v>3.78</v>
      </c>
    </row>
    <row r="225" spans="1:5" x14ac:dyDescent="0.3">
      <c r="A225" s="4">
        <v>41859</v>
      </c>
      <c r="B225" s="8">
        <v>439421.42210000003</v>
      </c>
      <c r="C225" s="8">
        <v>456509.62190000003</v>
      </c>
      <c r="D225" s="8">
        <v>-17088.199799999999</v>
      </c>
      <c r="E225" s="8">
        <v>-3.89</v>
      </c>
    </row>
    <row r="226" spans="1:5" x14ac:dyDescent="0.3">
      <c r="A226" s="4">
        <v>41860</v>
      </c>
      <c r="B226" s="8">
        <v>408616.35060000001</v>
      </c>
      <c r="C226" s="8">
        <v>424340.94939999998</v>
      </c>
      <c r="D226" s="8">
        <v>-15724.5988</v>
      </c>
      <c r="E226" s="8">
        <v>-3.85</v>
      </c>
    </row>
    <row r="227" spans="1:5" x14ac:dyDescent="0.3">
      <c r="A227" s="4">
        <v>41861</v>
      </c>
      <c r="B227" s="8">
        <v>195866.77299999999</v>
      </c>
      <c r="C227" s="8">
        <v>203331.43479999999</v>
      </c>
      <c r="D227" s="8">
        <v>-7464.6617999999999</v>
      </c>
      <c r="E227" s="8">
        <v>-3.81</v>
      </c>
    </row>
    <row r="228" spans="1:5" x14ac:dyDescent="0.3">
      <c r="A228" s="4">
        <v>41862</v>
      </c>
      <c r="B228" s="8">
        <v>232347.35320000001</v>
      </c>
      <c r="C228" s="8">
        <v>241134.52780000001</v>
      </c>
      <c r="D228" s="8">
        <v>-8787.1746000000003</v>
      </c>
      <c r="E228" s="8">
        <v>-3.78</v>
      </c>
    </row>
    <row r="229" spans="1:5" x14ac:dyDescent="0.3">
      <c r="A229" s="4">
        <v>41863</v>
      </c>
      <c r="B229" s="8">
        <v>190325.18109999999</v>
      </c>
      <c r="C229" s="8">
        <v>197438.1116</v>
      </c>
      <c r="D229" s="8">
        <v>-7112.9305000000004</v>
      </c>
      <c r="E229" s="8">
        <v>-3.74</v>
      </c>
    </row>
    <row r="230" spans="1:5" x14ac:dyDescent="0.3">
      <c r="A230" s="4">
        <v>41864</v>
      </c>
      <c r="B230" s="8">
        <v>197698.11859999999</v>
      </c>
      <c r="C230" s="8">
        <v>205114.12890000001</v>
      </c>
      <c r="D230" s="8">
        <v>-7416.0102999999999</v>
      </c>
      <c r="E230" s="8">
        <v>-3.75</v>
      </c>
    </row>
    <row r="231" spans="1:5" x14ac:dyDescent="0.3">
      <c r="A231" s="4">
        <v>41865</v>
      </c>
      <c r="B231" s="8">
        <v>177908.83559999999</v>
      </c>
      <c r="C231" s="8">
        <v>184687.52910000001</v>
      </c>
      <c r="D231" s="8">
        <v>-6778.6935000000003</v>
      </c>
      <c r="E231" s="8">
        <v>-3.81</v>
      </c>
    </row>
    <row r="232" spans="1:5" x14ac:dyDescent="0.3">
      <c r="A232" s="4">
        <v>41866</v>
      </c>
      <c r="B232" s="8">
        <v>473321.88250000001</v>
      </c>
      <c r="C232" s="8">
        <v>491559.42300000001</v>
      </c>
      <c r="D232" s="8">
        <v>-18237.540499999999</v>
      </c>
      <c r="E232" s="8">
        <v>-3.85</v>
      </c>
    </row>
    <row r="233" spans="1:5" x14ac:dyDescent="0.3">
      <c r="A233" s="4">
        <v>41867</v>
      </c>
      <c r="B233" s="8">
        <v>541600.8922</v>
      </c>
      <c r="C233" s="8">
        <v>562953.37080000003</v>
      </c>
      <c r="D233" s="8">
        <v>-21352.478599999999</v>
      </c>
      <c r="E233" s="8">
        <v>-3.94</v>
      </c>
    </row>
    <row r="234" spans="1:5" x14ac:dyDescent="0.3">
      <c r="A234" s="4">
        <v>41868</v>
      </c>
      <c r="B234" s="8">
        <v>239513.97899999999</v>
      </c>
      <c r="C234" s="8">
        <v>249203.1208</v>
      </c>
      <c r="D234" s="8">
        <v>-9689.1417999999994</v>
      </c>
      <c r="E234" s="8">
        <v>-4.05</v>
      </c>
    </row>
    <row r="235" spans="1:5" x14ac:dyDescent="0.3">
      <c r="A235" s="4">
        <v>41869</v>
      </c>
      <c r="B235" s="8">
        <v>255224.22260000001</v>
      </c>
      <c r="C235" s="8">
        <v>265532.54619999998</v>
      </c>
      <c r="D235" s="8">
        <v>-10308.3236</v>
      </c>
      <c r="E235" s="8">
        <v>-4.04</v>
      </c>
    </row>
    <row r="236" spans="1:5" x14ac:dyDescent="0.3">
      <c r="A236" s="4">
        <v>41870</v>
      </c>
      <c r="B236" s="8">
        <v>160372.03969999999</v>
      </c>
      <c r="C236" s="8">
        <v>167021.15779999999</v>
      </c>
      <c r="D236" s="8">
        <v>-6649.1180999999997</v>
      </c>
      <c r="E236" s="8">
        <v>-4.1500000000000004</v>
      </c>
    </row>
    <row r="237" spans="1:5" x14ac:dyDescent="0.3">
      <c r="A237" s="4">
        <v>41871</v>
      </c>
      <c r="B237" s="8">
        <v>171587.33230000001</v>
      </c>
      <c r="C237" s="8">
        <v>174723.17540000001</v>
      </c>
      <c r="D237" s="8">
        <v>-3135.8431</v>
      </c>
      <c r="E237" s="8">
        <v>-1.83</v>
      </c>
    </row>
    <row r="238" spans="1:5" x14ac:dyDescent="0.3">
      <c r="A238" s="4">
        <v>41872</v>
      </c>
      <c r="B238" s="8">
        <v>164208.0606</v>
      </c>
      <c r="C238" s="8">
        <v>167239.6488</v>
      </c>
      <c r="D238" s="8">
        <v>-3031.5882000000001</v>
      </c>
      <c r="E238" s="8">
        <v>-1.85</v>
      </c>
    </row>
    <row r="239" spans="1:5" x14ac:dyDescent="0.3">
      <c r="A239" s="4">
        <v>41873</v>
      </c>
      <c r="B239" s="8">
        <v>376778.8357</v>
      </c>
      <c r="C239" s="8">
        <v>384006.0453</v>
      </c>
      <c r="D239" s="8">
        <v>-7227.2096000000001</v>
      </c>
      <c r="E239" s="8">
        <v>-1.92</v>
      </c>
    </row>
    <row r="240" spans="1:5" x14ac:dyDescent="0.3">
      <c r="A240" s="4">
        <v>41874</v>
      </c>
      <c r="B240" s="8">
        <v>453633.47399999999</v>
      </c>
      <c r="C240" s="8">
        <v>463250.07130000001</v>
      </c>
      <c r="D240" s="8">
        <v>-9616.5972999999994</v>
      </c>
      <c r="E240" s="8">
        <v>-2.12</v>
      </c>
    </row>
    <row r="241" spans="1:5" x14ac:dyDescent="0.3">
      <c r="A241" s="4">
        <v>41875</v>
      </c>
      <c r="B241" s="8">
        <v>214392.40090000001</v>
      </c>
      <c r="C241" s="8">
        <v>218347.7978</v>
      </c>
      <c r="D241" s="8">
        <v>-3955.3969000000002</v>
      </c>
      <c r="E241" s="8">
        <v>-1.84</v>
      </c>
    </row>
    <row r="242" spans="1:5" x14ac:dyDescent="0.3">
      <c r="A242" s="4">
        <v>41876</v>
      </c>
      <c r="B242" s="8">
        <v>316404.06229999999</v>
      </c>
      <c r="C242" s="8">
        <v>323293.39659999998</v>
      </c>
      <c r="D242" s="8">
        <v>-6889.3343000000004</v>
      </c>
      <c r="E242" s="8">
        <v>-2.1800000000000002</v>
      </c>
    </row>
    <row r="243" spans="1:5" x14ac:dyDescent="0.3">
      <c r="A243" s="4">
        <v>41877</v>
      </c>
      <c r="B243" s="8">
        <v>242824.5013</v>
      </c>
      <c r="C243" s="8">
        <v>259860.51250000001</v>
      </c>
      <c r="D243" s="8">
        <v>-17036.011200000001</v>
      </c>
      <c r="E243" s="8">
        <v>-7.02</v>
      </c>
    </row>
    <row r="244" spans="1:5" x14ac:dyDescent="0.3">
      <c r="A244" s="4">
        <v>41878</v>
      </c>
      <c r="B244" s="8">
        <v>274712.25329999998</v>
      </c>
      <c r="C244" s="8">
        <v>304334.78460000001</v>
      </c>
      <c r="D244" s="8">
        <v>-29622.531299999999</v>
      </c>
      <c r="E244" s="8">
        <v>-10.78</v>
      </c>
    </row>
    <row r="245" spans="1:5" x14ac:dyDescent="0.3">
      <c r="A245" s="4">
        <v>41879</v>
      </c>
      <c r="B245" s="8">
        <v>258066.16940000001</v>
      </c>
      <c r="C245" s="8">
        <v>287168.5661</v>
      </c>
      <c r="D245" s="8">
        <v>-29102.396700000001</v>
      </c>
      <c r="E245" s="8">
        <v>-11.28</v>
      </c>
    </row>
    <row r="246" spans="1:5" x14ac:dyDescent="0.3">
      <c r="A246" s="4">
        <v>41880</v>
      </c>
      <c r="B246" s="8">
        <v>594007.2132</v>
      </c>
      <c r="C246" s="8">
        <v>660937.80480000004</v>
      </c>
      <c r="D246" s="8">
        <v>-66930.5916</v>
      </c>
      <c r="E246" s="8">
        <v>-11.27</v>
      </c>
    </row>
    <row r="247" spans="1:5" x14ac:dyDescent="0.3">
      <c r="A247" s="4">
        <v>41881</v>
      </c>
      <c r="B247" s="8">
        <v>717096.71279999998</v>
      </c>
      <c r="C247" s="8">
        <v>797788.89199999999</v>
      </c>
      <c r="D247" s="8">
        <v>-80692.179199999999</v>
      </c>
      <c r="E247" s="8">
        <v>-11.25</v>
      </c>
    </row>
    <row r="248" spans="1:5" x14ac:dyDescent="0.3">
      <c r="A248" s="4">
        <v>41882</v>
      </c>
      <c r="B248" s="8">
        <v>358170.9963</v>
      </c>
      <c r="C248" s="8">
        <v>398562.60739999998</v>
      </c>
      <c r="D248" s="8">
        <v>-40391.611100000002</v>
      </c>
      <c r="E248" s="8">
        <v>-11.28</v>
      </c>
    </row>
    <row r="249" spans="1:5" x14ac:dyDescent="0.3">
      <c r="A249" s="4">
        <v>41883</v>
      </c>
      <c r="B249" s="8">
        <v>594953.63489999995</v>
      </c>
      <c r="C249" s="8">
        <v>662850.99080000003</v>
      </c>
      <c r="D249" s="8">
        <v>-67897.355899999995</v>
      </c>
      <c r="E249" s="8">
        <v>-11.41</v>
      </c>
    </row>
    <row r="250" spans="1:5" x14ac:dyDescent="0.3">
      <c r="A250" s="4">
        <v>41884</v>
      </c>
      <c r="B250" s="8">
        <v>469469.94099999999</v>
      </c>
      <c r="C250" s="8">
        <v>523480.30330000003</v>
      </c>
      <c r="D250" s="8">
        <v>-54010.362300000001</v>
      </c>
      <c r="E250" s="8">
        <v>-11.5</v>
      </c>
    </row>
    <row r="251" spans="1:5" x14ac:dyDescent="0.3">
      <c r="A251" s="4">
        <v>41885</v>
      </c>
      <c r="B251" s="8">
        <v>464067.79930000001</v>
      </c>
      <c r="C251" s="8">
        <v>517180.54330000002</v>
      </c>
      <c r="D251" s="8">
        <v>-53112.743999999999</v>
      </c>
      <c r="E251" s="8">
        <v>-11.45</v>
      </c>
    </row>
    <row r="252" spans="1:5" x14ac:dyDescent="0.3">
      <c r="A252" s="4">
        <v>41886</v>
      </c>
      <c r="B252" s="8">
        <v>312311.95400000003</v>
      </c>
      <c r="C252" s="8">
        <v>348177.12050000002</v>
      </c>
      <c r="D252" s="8">
        <v>-35865.166499999999</v>
      </c>
      <c r="E252" s="8">
        <v>-11.48</v>
      </c>
    </row>
    <row r="253" spans="1:5" x14ac:dyDescent="0.3">
      <c r="A253" s="4">
        <v>41887</v>
      </c>
      <c r="B253" s="8">
        <v>501279.00040000002</v>
      </c>
      <c r="C253" s="8">
        <v>558766.69030000002</v>
      </c>
      <c r="D253" s="8">
        <v>-57487.689899999998</v>
      </c>
      <c r="E253" s="8">
        <v>-11.47</v>
      </c>
    </row>
    <row r="254" spans="1:5" x14ac:dyDescent="0.3">
      <c r="A254" s="4">
        <v>41888</v>
      </c>
      <c r="B254" s="8">
        <v>552703.90379999997</v>
      </c>
      <c r="C254" s="8">
        <v>616169.85140000004</v>
      </c>
      <c r="D254" s="8">
        <v>-63465.9476</v>
      </c>
      <c r="E254" s="8">
        <v>-11.48</v>
      </c>
    </row>
    <row r="255" spans="1:5" x14ac:dyDescent="0.3">
      <c r="A255" s="4">
        <v>41889</v>
      </c>
      <c r="B255" s="8">
        <v>234153.7622</v>
      </c>
      <c r="C255" s="8">
        <v>261088.38639999999</v>
      </c>
      <c r="D255" s="8">
        <v>-26934.624199999998</v>
      </c>
      <c r="E255" s="8">
        <v>-11.5</v>
      </c>
    </row>
    <row r="256" spans="1:5" x14ac:dyDescent="0.3">
      <c r="A256" s="4">
        <v>41890</v>
      </c>
      <c r="B256" s="8">
        <v>244481.49770000001</v>
      </c>
      <c r="C256" s="8">
        <v>272633.39980000001</v>
      </c>
      <c r="D256" s="8">
        <v>-28151.902099999999</v>
      </c>
      <c r="E256" s="8">
        <v>-11.51</v>
      </c>
    </row>
    <row r="257" spans="1:5" x14ac:dyDescent="0.3">
      <c r="A257" s="4">
        <v>41891</v>
      </c>
      <c r="B257" s="8">
        <v>122749.63529999999</v>
      </c>
      <c r="C257" s="8">
        <v>120070.95020000001</v>
      </c>
      <c r="D257" s="8">
        <v>2678.6851000000001</v>
      </c>
      <c r="E257" s="8">
        <v>2.1800000000000002</v>
      </c>
    </row>
    <row r="258" spans="1:5" x14ac:dyDescent="0.3">
      <c r="A258" s="4">
        <v>41892</v>
      </c>
      <c r="B258" s="8">
        <v>78736.402839999995</v>
      </c>
      <c r="C258" s="8">
        <v>77071.542709999994</v>
      </c>
      <c r="D258" s="8">
        <v>1664.86013</v>
      </c>
      <c r="E258" s="8">
        <v>2.11</v>
      </c>
    </row>
    <row r="259" spans="1:5" x14ac:dyDescent="0.3">
      <c r="A259" s="4">
        <v>41893</v>
      </c>
      <c r="B259" s="8">
        <v>70875.110669999995</v>
      </c>
      <c r="C259" s="8">
        <v>69489.360849999997</v>
      </c>
      <c r="D259" s="8">
        <v>1385.74982</v>
      </c>
      <c r="E259" s="8">
        <v>1.96</v>
      </c>
    </row>
    <row r="260" spans="1:5" x14ac:dyDescent="0.3">
      <c r="A260" s="4">
        <v>41894</v>
      </c>
      <c r="B260" s="8">
        <v>148634.39139999999</v>
      </c>
      <c r="C260" s="8">
        <v>145956.1397</v>
      </c>
      <c r="D260" s="8">
        <v>2678.2516999999998</v>
      </c>
      <c r="E260" s="8">
        <v>1.8</v>
      </c>
    </row>
    <row r="261" spans="1:5" x14ac:dyDescent="0.3">
      <c r="A261" s="4">
        <v>41895</v>
      </c>
      <c r="B261" s="8">
        <v>171724.82879999999</v>
      </c>
      <c r="C261" s="8">
        <v>168652.20360000001</v>
      </c>
      <c r="D261" s="8">
        <v>3072.6251999999999</v>
      </c>
      <c r="E261" s="8">
        <v>1.79</v>
      </c>
    </row>
    <row r="262" spans="1:5" x14ac:dyDescent="0.3">
      <c r="A262" s="4">
        <v>41896</v>
      </c>
      <c r="B262" s="8">
        <v>86435.698829999994</v>
      </c>
      <c r="C262" s="8">
        <v>84948.374580000003</v>
      </c>
      <c r="D262" s="8">
        <v>1487.3242499999999</v>
      </c>
      <c r="E262" s="8">
        <v>1.72</v>
      </c>
    </row>
    <row r="263" spans="1:5" x14ac:dyDescent="0.3">
      <c r="A263" s="4">
        <v>41897</v>
      </c>
      <c r="B263" s="8">
        <v>120236.1827</v>
      </c>
      <c r="C263" s="8">
        <v>118094.0432</v>
      </c>
      <c r="D263" s="8">
        <v>2142.1395000000002</v>
      </c>
      <c r="E263" s="8">
        <v>1.78</v>
      </c>
    </row>
    <row r="264" spans="1:5" x14ac:dyDescent="0.3">
      <c r="A264" s="4">
        <v>41898</v>
      </c>
      <c r="B264" s="8">
        <v>83204.196689999997</v>
      </c>
      <c r="C264" s="8">
        <v>81753.424589999995</v>
      </c>
      <c r="D264" s="8">
        <v>1450.7720999999999</v>
      </c>
      <c r="E264" s="8">
        <v>1.74</v>
      </c>
    </row>
    <row r="265" spans="1:5" x14ac:dyDescent="0.3">
      <c r="A265" s="4">
        <v>41899</v>
      </c>
      <c r="B265" s="8">
        <v>73768.034729999999</v>
      </c>
      <c r="C265" s="8">
        <v>72471.919320000001</v>
      </c>
      <c r="D265" s="8">
        <v>1296.1154100000001</v>
      </c>
      <c r="E265" s="8">
        <v>1.76</v>
      </c>
    </row>
    <row r="266" spans="1:5" x14ac:dyDescent="0.3">
      <c r="A266" s="4">
        <v>41900</v>
      </c>
      <c r="B266" s="8">
        <v>69425.445120000004</v>
      </c>
      <c r="C266" s="8">
        <v>68280.383279999995</v>
      </c>
      <c r="D266" s="8">
        <v>1145.0618400000001</v>
      </c>
      <c r="E266" s="8">
        <v>1.65</v>
      </c>
    </row>
    <row r="267" spans="1:5" x14ac:dyDescent="0.3">
      <c r="A267" s="4">
        <v>41901</v>
      </c>
      <c r="B267" s="8">
        <v>137154.9541</v>
      </c>
      <c r="C267" s="8">
        <v>135276.90960000001</v>
      </c>
      <c r="D267" s="8">
        <v>1878.0445</v>
      </c>
      <c r="E267" s="8">
        <v>1.37</v>
      </c>
    </row>
    <row r="268" spans="1:5" x14ac:dyDescent="0.3">
      <c r="A268" s="4">
        <v>41902</v>
      </c>
      <c r="B268" s="8">
        <v>153569.0619</v>
      </c>
      <c r="C268" s="8">
        <v>151376.13560000001</v>
      </c>
      <c r="D268" s="8">
        <v>2192.9263000000001</v>
      </c>
      <c r="E268" s="8">
        <v>1.43</v>
      </c>
    </row>
    <row r="269" spans="1:5" x14ac:dyDescent="0.3">
      <c r="A269" s="4">
        <v>41903</v>
      </c>
      <c r="B269" s="8">
        <v>75633.320590000003</v>
      </c>
      <c r="C269" s="8">
        <v>74546.668250000002</v>
      </c>
      <c r="D269" s="8">
        <v>1086.6523400000001</v>
      </c>
      <c r="E269" s="8">
        <v>1.44</v>
      </c>
    </row>
    <row r="270" spans="1:5" x14ac:dyDescent="0.3">
      <c r="A270" s="4">
        <v>41904</v>
      </c>
      <c r="B270" s="8">
        <v>90815.929810000001</v>
      </c>
      <c r="C270" s="8">
        <v>89653.637589999998</v>
      </c>
      <c r="D270" s="8">
        <v>1162.29222</v>
      </c>
      <c r="E270" s="8">
        <v>1.28</v>
      </c>
    </row>
    <row r="271" spans="1:5" x14ac:dyDescent="0.3">
      <c r="A271" s="4">
        <v>41905</v>
      </c>
      <c r="B271" s="8">
        <v>110118.15640000001</v>
      </c>
      <c r="C271" s="8">
        <v>108880.409</v>
      </c>
      <c r="D271" s="8">
        <v>1237.7474</v>
      </c>
      <c r="E271" s="8">
        <v>1.1200000000000001</v>
      </c>
    </row>
    <row r="272" spans="1:5" x14ac:dyDescent="0.3">
      <c r="A272" s="4">
        <v>41906</v>
      </c>
      <c r="B272" s="8">
        <v>209908.38310000001</v>
      </c>
      <c r="C272" s="8">
        <v>223554.08660000001</v>
      </c>
      <c r="D272" s="8">
        <v>-13645.7035</v>
      </c>
      <c r="E272" s="8">
        <v>-6.5</v>
      </c>
    </row>
    <row r="273" spans="1:5" x14ac:dyDescent="0.3">
      <c r="A273" s="4">
        <v>41907</v>
      </c>
      <c r="B273" s="8">
        <v>358365.68300000002</v>
      </c>
      <c r="C273" s="8">
        <v>382967.98320000002</v>
      </c>
      <c r="D273" s="8">
        <v>-24602.300200000001</v>
      </c>
      <c r="E273" s="8">
        <v>-6.87</v>
      </c>
    </row>
    <row r="274" spans="1:5" x14ac:dyDescent="0.3">
      <c r="A274" s="4">
        <v>41908</v>
      </c>
      <c r="B274" s="8">
        <v>585463.99600000004</v>
      </c>
      <c r="C274" s="8">
        <v>625980.93019999994</v>
      </c>
      <c r="D274" s="8">
        <v>-40516.934200000003</v>
      </c>
      <c r="E274" s="8">
        <v>-6.92</v>
      </c>
    </row>
    <row r="275" spans="1:5" x14ac:dyDescent="0.3">
      <c r="A275" s="4">
        <v>41909</v>
      </c>
      <c r="B275" s="8">
        <v>617019.09149999998</v>
      </c>
      <c r="C275" s="8">
        <v>661010.59129999997</v>
      </c>
      <c r="D275" s="8">
        <v>-43991.499799999998</v>
      </c>
      <c r="E275" s="8">
        <v>-7.13</v>
      </c>
    </row>
    <row r="276" spans="1:5" x14ac:dyDescent="0.3">
      <c r="A276" s="4">
        <v>41910</v>
      </c>
      <c r="B276" s="8">
        <v>283850.59710000001</v>
      </c>
      <c r="C276" s="8">
        <v>304440.65149999998</v>
      </c>
      <c r="D276" s="8">
        <v>-20590.054400000001</v>
      </c>
      <c r="E276" s="8">
        <v>-7.25</v>
      </c>
    </row>
    <row r="277" spans="1:5" x14ac:dyDescent="0.3">
      <c r="A277" s="4">
        <v>41911</v>
      </c>
      <c r="B277" s="8">
        <v>264317.11040000001</v>
      </c>
      <c r="C277" s="8">
        <v>283912.96870000003</v>
      </c>
      <c r="D277" s="8">
        <v>-19595.8583</v>
      </c>
      <c r="E277" s="8">
        <v>-7.41</v>
      </c>
    </row>
    <row r="278" spans="1:5" x14ac:dyDescent="0.3">
      <c r="A278" s="4">
        <v>41912</v>
      </c>
      <c r="B278" s="8">
        <v>358024.98129999998</v>
      </c>
      <c r="C278" s="8">
        <v>384823.4399</v>
      </c>
      <c r="D278" s="8">
        <v>-26798.458600000002</v>
      </c>
      <c r="E278" s="8">
        <v>-7.49</v>
      </c>
    </row>
    <row r="279" spans="1:5" x14ac:dyDescent="0.3">
      <c r="A279" s="4">
        <v>41913</v>
      </c>
      <c r="B279" s="8">
        <v>594438.28079999995</v>
      </c>
      <c r="C279" s="8">
        <v>639306.56880000001</v>
      </c>
      <c r="D279" s="8">
        <v>-44868.288</v>
      </c>
      <c r="E279" s="8">
        <v>-7.55</v>
      </c>
    </row>
    <row r="280" spans="1:5" x14ac:dyDescent="0.3">
      <c r="A280" s="4">
        <v>41914</v>
      </c>
      <c r="B280" s="8">
        <v>470507.663</v>
      </c>
      <c r="C280" s="8">
        <v>506072.03330000001</v>
      </c>
      <c r="D280" s="8">
        <v>-35564.370300000002</v>
      </c>
      <c r="E280" s="8">
        <v>-7.56</v>
      </c>
    </row>
    <row r="281" spans="1:5" x14ac:dyDescent="0.3">
      <c r="A281" s="4">
        <v>41915</v>
      </c>
      <c r="B281" s="8">
        <v>518693.52870000002</v>
      </c>
      <c r="C281" s="8">
        <v>557939.36930000002</v>
      </c>
      <c r="D281" s="8">
        <v>-39245.840600000003</v>
      </c>
      <c r="E281" s="8">
        <v>-7.57</v>
      </c>
    </row>
    <row r="282" spans="1:5" x14ac:dyDescent="0.3">
      <c r="A282" s="4">
        <v>41916</v>
      </c>
      <c r="B282" s="8">
        <v>656245.8284</v>
      </c>
      <c r="C282" s="8">
        <v>705891.3003</v>
      </c>
      <c r="D282" s="8">
        <v>-49645.471899999997</v>
      </c>
      <c r="E282" s="8">
        <v>-7.57</v>
      </c>
    </row>
    <row r="283" spans="1:5" x14ac:dyDescent="0.3">
      <c r="A283" s="4">
        <v>41917</v>
      </c>
      <c r="B283" s="8">
        <v>280055.1177</v>
      </c>
      <c r="C283" s="8">
        <v>301279.65500000003</v>
      </c>
      <c r="D283" s="8">
        <v>-21224.5373</v>
      </c>
      <c r="E283" s="8">
        <v>-7.58</v>
      </c>
    </row>
    <row r="284" spans="1:5" x14ac:dyDescent="0.3">
      <c r="A284" s="4">
        <v>41918</v>
      </c>
      <c r="B284" s="8">
        <v>375648.01750000002</v>
      </c>
      <c r="C284" s="8">
        <v>404178.92109999998</v>
      </c>
      <c r="D284" s="8">
        <v>-28530.903600000001</v>
      </c>
      <c r="E284" s="8">
        <v>-7.6</v>
      </c>
    </row>
    <row r="285" spans="1:5" x14ac:dyDescent="0.3">
      <c r="A285" s="4">
        <v>41919</v>
      </c>
      <c r="B285" s="8">
        <v>78111.716459999996</v>
      </c>
      <c r="C285" s="8">
        <v>74251.874729999996</v>
      </c>
      <c r="D285" s="8">
        <v>3859.8417300000001</v>
      </c>
      <c r="E285" s="8">
        <v>4.9400000000000004</v>
      </c>
    </row>
    <row r="286" spans="1:5" x14ac:dyDescent="0.3">
      <c r="A286" s="4">
        <v>41920</v>
      </c>
      <c r="B286" s="8">
        <v>70509.132790000003</v>
      </c>
      <c r="C286" s="8">
        <v>67141.979630000002</v>
      </c>
      <c r="D286" s="8">
        <v>3367.1531599999998</v>
      </c>
      <c r="E286" s="8">
        <v>4.78</v>
      </c>
    </row>
    <row r="287" spans="1:5" x14ac:dyDescent="0.3">
      <c r="A287" s="4">
        <v>41921</v>
      </c>
      <c r="B287" s="8">
        <v>103281.311</v>
      </c>
      <c r="C287" s="8">
        <v>98065.939079999996</v>
      </c>
      <c r="D287" s="8">
        <v>5215.3719199999996</v>
      </c>
      <c r="E287" s="8">
        <v>5.05</v>
      </c>
    </row>
    <row r="288" spans="1:5" x14ac:dyDescent="0.3">
      <c r="A288" s="4">
        <v>41922</v>
      </c>
      <c r="B288" s="8">
        <v>179841.43179999999</v>
      </c>
      <c r="C288" s="8">
        <v>170757.58119999999</v>
      </c>
      <c r="D288" s="8">
        <v>9083.8505999999998</v>
      </c>
      <c r="E288" s="8">
        <v>5.05</v>
      </c>
    </row>
    <row r="289" spans="1:5" x14ac:dyDescent="0.3">
      <c r="A289" s="4">
        <v>41923</v>
      </c>
      <c r="B289" s="8">
        <v>138038.23980000001</v>
      </c>
      <c r="C289" s="8">
        <v>131192.3168</v>
      </c>
      <c r="D289" s="8">
        <v>6845.9229999999998</v>
      </c>
      <c r="E289" s="8">
        <v>4.96</v>
      </c>
    </row>
    <row r="290" spans="1:5" x14ac:dyDescent="0.3">
      <c r="A290" s="4">
        <v>41924</v>
      </c>
      <c r="B290" s="8">
        <v>61037.562230000003</v>
      </c>
      <c r="C290" s="8">
        <v>57992.341509999998</v>
      </c>
      <c r="D290" s="8">
        <v>3045.2207199999998</v>
      </c>
      <c r="E290" s="8">
        <v>4.99</v>
      </c>
    </row>
    <row r="291" spans="1:5" x14ac:dyDescent="0.3">
      <c r="A291" s="4">
        <v>41925</v>
      </c>
      <c r="B291" s="8">
        <v>86799.759449999998</v>
      </c>
      <c r="C291" s="8">
        <v>82392.333259999999</v>
      </c>
      <c r="D291" s="8">
        <v>4407.4261900000001</v>
      </c>
      <c r="E291" s="8">
        <v>5.08</v>
      </c>
    </row>
    <row r="292" spans="1:5" x14ac:dyDescent="0.3">
      <c r="A292" s="4">
        <v>41926</v>
      </c>
      <c r="B292" s="8">
        <v>69570.501470000003</v>
      </c>
      <c r="C292" s="8">
        <v>66313.940979999999</v>
      </c>
      <c r="D292" s="8">
        <v>3256.5604899999998</v>
      </c>
      <c r="E292" s="8">
        <v>4.68</v>
      </c>
    </row>
    <row r="293" spans="1:5" x14ac:dyDescent="0.3">
      <c r="A293" s="4">
        <v>41927</v>
      </c>
      <c r="B293" s="8">
        <v>130476.3553</v>
      </c>
      <c r="C293" s="8">
        <v>124398.4316</v>
      </c>
      <c r="D293" s="8">
        <v>6077.9237000000003</v>
      </c>
      <c r="E293" s="8">
        <v>4.66</v>
      </c>
    </row>
    <row r="294" spans="1:5" x14ac:dyDescent="0.3">
      <c r="A294" s="4">
        <v>41928</v>
      </c>
      <c r="B294" s="8">
        <v>95229.773480000003</v>
      </c>
      <c r="C294" s="8">
        <v>91087.851339999994</v>
      </c>
      <c r="D294" s="8">
        <v>4141.9221399999997</v>
      </c>
      <c r="E294" s="8">
        <v>4.3499999999999996</v>
      </c>
    </row>
    <row r="295" spans="1:5" x14ac:dyDescent="0.3">
      <c r="A295" s="4">
        <v>41929</v>
      </c>
      <c r="B295" s="8">
        <v>121057.8613</v>
      </c>
      <c r="C295" s="8">
        <v>116949.7913</v>
      </c>
      <c r="D295" s="8">
        <v>4108.07</v>
      </c>
      <c r="E295" s="8">
        <v>3.39</v>
      </c>
    </row>
    <row r="296" spans="1:5" x14ac:dyDescent="0.3">
      <c r="A296" s="4">
        <v>41930</v>
      </c>
      <c r="B296" s="8">
        <v>169498.91639999999</v>
      </c>
      <c r="C296" s="8">
        <v>164492.9466</v>
      </c>
      <c r="D296" s="8">
        <v>5005.9697999999999</v>
      </c>
      <c r="E296" s="8">
        <v>2.95</v>
      </c>
    </row>
    <row r="297" spans="1:5" x14ac:dyDescent="0.3">
      <c r="A297" s="4">
        <v>41931</v>
      </c>
      <c r="B297" s="8">
        <v>90692.375880000007</v>
      </c>
      <c r="C297" s="8">
        <v>87911.211580000003</v>
      </c>
      <c r="D297" s="8">
        <v>2781.1642999999999</v>
      </c>
      <c r="E297" s="8">
        <v>3.07</v>
      </c>
    </row>
    <row r="298" spans="1:5" x14ac:dyDescent="0.3">
      <c r="A298" s="4">
        <v>41932</v>
      </c>
      <c r="B298" s="8">
        <v>101723.91499999999</v>
      </c>
      <c r="C298" s="8">
        <v>98870.811879999994</v>
      </c>
      <c r="D298" s="8">
        <v>2853.1031200000002</v>
      </c>
      <c r="E298" s="8">
        <v>2.8</v>
      </c>
    </row>
    <row r="299" spans="1:5" x14ac:dyDescent="0.3">
      <c r="A299" s="4">
        <v>41933</v>
      </c>
      <c r="B299" s="8">
        <v>103395.69130000001</v>
      </c>
      <c r="C299" s="8">
        <v>100424.1557</v>
      </c>
      <c r="D299" s="8">
        <v>2971.5356000000002</v>
      </c>
      <c r="E299" s="8">
        <v>2.87</v>
      </c>
    </row>
    <row r="300" spans="1:5" x14ac:dyDescent="0.3">
      <c r="A300" s="4">
        <v>41934</v>
      </c>
      <c r="B300" s="8">
        <v>99075.599100000007</v>
      </c>
      <c r="C300" s="8">
        <v>96511.722160000005</v>
      </c>
      <c r="D300" s="8">
        <v>2563.8769400000001</v>
      </c>
      <c r="E300" s="8">
        <v>2.59</v>
      </c>
    </row>
    <row r="301" spans="1:5" x14ac:dyDescent="0.3">
      <c r="A301" s="4">
        <v>41935</v>
      </c>
      <c r="B301" s="8">
        <v>97476.144719999997</v>
      </c>
      <c r="C301" s="8">
        <v>94763.842550000001</v>
      </c>
      <c r="D301" s="8">
        <v>2712.3021699999999</v>
      </c>
      <c r="E301" s="8">
        <v>2.78</v>
      </c>
    </row>
    <row r="302" spans="1:5" x14ac:dyDescent="0.3">
      <c r="A302" s="4">
        <v>41936</v>
      </c>
      <c r="B302" s="8">
        <v>248974.65280000001</v>
      </c>
      <c r="C302" s="8">
        <v>241961.14319999999</v>
      </c>
      <c r="D302" s="8">
        <v>7013.5096000000003</v>
      </c>
      <c r="E302" s="8">
        <v>2.82</v>
      </c>
    </row>
    <row r="303" spans="1:5" x14ac:dyDescent="0.3">
      <c r="A303" s="4">
        <v>41937</v>
      </c>
      <c r="B303" s="8">
        <v>302721.68329999998</v>
      </c>
      <c r="C303" s="8">
        <v>294129.67109999998</v>
      </c>
      <c r="D303" s="8">
        <v>8592.0121999999992</v>
      </c>
      <c r="E303" s="8">
        <v>2.84</v>
      </c>
    </row>
    <row r="304" spans="1:5" x14ac:dyDescent="0.3">
      <c r="A304" s="4">
        <v>41938</v>
      </c>
      <c r="B304" s="8">
        <v>128520.72779999999</v>
      </c>
      <c r="C304" s="8">
        <v>124739.23390000001</v>
      </c>
      <c r="D304" s="8">
        <v>3781.4938999999999</v>
      </c>
      <c r="E304" s="8">
        <v>2.94</v>
      </c>
    </row>
    <row r="305" spans="1:5" x14ac:dyDescent="0.3">
      <c r="A305" s="4">
        <v>41939</v>
      </c>
      <c r="B305" s="8">
        <v>145185.2683</v>
      </c>
      <c r="C305" s="8">
        <v>140651.93719999999</v>
      </c>
      <c r="D305" s="8">
        <v>4533.3311000000003</v>
      </c>
      <c r="E305" s="8">
        <v>3.12</v>
      </c>
    </row>
    <row r="306" spans="1:5" x14ac:dyDescent="0.3">
      <c r="A306" s="4">
        <v>41940</v>
      </c>
      <c r="B306" s="8">
        <v>89527.556630000006</v>
      </c>
      <c r="C306" s="8">
        <v>87067.051319999999</v>
      </c>
      <c r="D306" s="8">
        <v>2460.50531</v>
      </c>
      <c r="E306" s="8">
        <v>2.75</v>
      </c>
    </row>
    <row r="307" spans="1:5" x14ac:dyDescent="0.3">
      <c r="A307" s="4">
        <v>41941</v>
      </c>
      <c r="B307" s="8">
        <v>81991.882840000006</v>
      </c>
      <c r="C307" s="8">
        <v>80112.548009999999</v>
      </c>
      <c r="D307" s="8">
        <v>1879.33483</v>
      </c>
      <c r="E307" s="8">
        <v>2.29</v>
      </c>
    </row>
    <row r="308" spans="1:5" x14ac:dyDescent="0.3">
      <c r="A308" s="4">
        <v>41942</v>
      </c>
      <c r="B308" s="8">
        <v>69704.491110000003</v>
      </c>
      <c r="C308" s="8">
        <v>68293.096390000006</v>
      </c>
      <c r="D308" s="8">
        <v>1411.39472</v>
      </c>
      <c r="E308" s="8">
        <v>2.02</v>
      </c>
    </row>
    <row r="309" spans="1:5" x14ac:dyDescent="0.3">
      <c r="A309" s="4">
        <v>41943</v>
      </c>
      <c r="B309" s="8">
        <v>166652.39480000001</v>
      </c>
      <c r="C309" s="8">
        <v>163319.71650000001</v>
      </c>
      <c r="D309" s="8">
        <v>3332.6783</v>
      </c>
      <c r="E309" s="8">
        <v>2</v>
      </c>
    </row>
    <row r="310" spans="1:5" x14ac:dyDescent="0.3">
      <c r="A310" s="4">
        <v>41944</v>
      </c>
      <c r="B310" s="8">
        <v>247453.10219999999</v>
      </c>
      <c r="C310" s="8">
        <v>242638.80119999999</v>
      </c>
      <c r="D310" s="8">
        <v>4814.3010000000004</v>
      </c>
      <c r="E310" s="8">
        <v>1.95</v>
      </c>
    </row>
    <row r="311" spans="1:5" x14ac:dyDescent="0.3">
      <c r="A311" s="4">
        <v>41945</v>
      </c>
      <c r="B311" s="8">
        <v>148476.18119999999</v>
      </c>
      <c r="C311" s="8">
        <v>145646.33679999999</v>
      </c>
      <c r="D311" s="8">
        <v>2829.8444</v>
      </c>
      <c r="E311" s="8">
        <v>1.91</v>
      </c>
    </row>
    <row r="312" spans="1:5" x14ac:dyDescent="0.3">
      <c r="A312" s="4">
        <v>41946</v>
      </c>
      <c r="B312" s="8">
        <v>205368.92259999999</v>
      </c>
      <c r="C312" s="8">
        <v>201281.239</v>
      </c>
      <c r="D312" s="8">
        <v>4087.6835999999998</v>
      </c>
      <c r="E312" s="8">
        <v>1.99</v>
      </c>
    </row>
    <row r="313" spans="1:5" x14ac:dyDescent="0.3">
      <c r="A313" s="4">
        <v>41947</v>
      </c>
      <c r="B313" s="8">
        <v>99244.681849999994</v>
      </c>
      <c r="C313" s="8">
        <v>90949.442249999993</v>
      </c>
      <c r="D313" s="8">
        <v>8295.2396000000008</v>
      </c>
      <c r="E313" s="8">
        <v>8.36</v>
      </c>
    </row>
    <row r="314" spans="1:5" x14ac:dyDescent="0.3">
      <c r="A314" s="4">
        <v>41948</v>
      </c>
      <c r="B314" s="8">
        <v>72756.863100000002</v>
      </c>
      <c r="C314" s="8">
        <v>67872.77433</v>
      </c>
      <c r="D314" s="8">
        <v>4884.0887700000003</v>
      </c>
      <c r="E314" s="8">
        <v>6.71</v>
      </c>
    </row>
    <row r="315" spans="1:5" x14ac:dyDescent="0.3">
      <c r="A315" s="4">
        <v>41949</v>
      </c>
      <c r="B315" s="8">
        <v>86867.458079999997</v>
      </c>
      <c r="C315" s="8">
        <v>84486.086089999997</v>
      </c>
      <c r="D315" s="8">
        <v>2381.3719900000001</v>
      </c>
      <c r="E315" s="8">
        <v>2.74</v>
      </c>
    </row>
    <row r="316" spans="1:5" x14ac:dyDescent="0.3">
      <c r="A316" s="4">
        <v>41950</v>
      </c>
      <c r="B316" s="8">
        <v>140167.8039</v>
      </c>
      <c r="C316" s="8">
        <v>136539.20329999999</v>
      </c>
      <c r="D316" s="8">
        <v>3628.6006000000002</v>
      </c>
      <c r="E316" s="8">
        <v>2.59</v>
      </c>
    </row>
    <row r="317" spans="1:5" x14ac:dyDescent="0.3">
      <c r="A317" s="4">
        <v>41951</v>
      </c>
      <c r="B317" s="8">
        <v>160727.3028</v>
      </c>
      <c r="C317" s="8">
        <v>156700.82500000001</v>
      </c>
      <c r="D317" s="8">
        <v>4026.4778000000001</v>
      </c>
      <c r="E317" s="8">
        <v>2.5099999999999998</v>
      </c>
    </row>
    <row r="318" spans="1:5" x14ac:dyDescent="0.3">
      <c r="A318" s="4">
        <v>41952</v>
      </c>
      <c r="B318" s="8">
        <v>74115.628779999999</v>
      </c>
      <c r="C318" s="8">
        <v>71994.346390000006</v>
      </c>
      <c r="D318" s="8">
        <v>2121.2823899999999</v>
      </c>
      <c r="E318" s="8">
        <v>2.86</v>
      </c>
    </row>
    <row r="319" spans="1:5" x14ac:dyDescent="0.3">
      <c r="A319" s="4">
        <v>41953</v>
      </c>
      <c r="B319" s="8">
        <v>76103.291519999999</v>
      </c>
      <c r="C319" s="8">
        <v>73967.605689999997</v>
      </c>
      <c r="D319" s="8">
        <v>2135.6858299999999</v>
      </c>
      <c r="E319" s="8">
        <v>2.81</v>
      </c>
    </row>
    <row r="320" spans="1:5" x14ac:dyDescent="0.3">
      <c r="A320" s="4">
        <v>41954</v>
      </c>
      <c r="B320" s="8">
        <v>56303.366569999998</v>
      </c>
      <c r="C320" s="8">
        <v>54996.866609999997</v>
      </c>
      <c r="D320" s="8">
        <v>1306.4999600000001</v>
      </c>
      <c r="E320" s="8">
        <v>2.3199999999999998</v>
      </c>
    </row>
    <row r="321" spans="1:5" x14ac:dyDescent="0.3">
      <c r="A321" s="4">
        <v>41955</v>
      </c>
      <c r="B321" s="8">
        <v>49436.815860000002</v>
      </c>
      <c r="C321" s="8">
        <v>48289.89228</v>
      </c>
      <c r="D321" s="8">
        <v>1146.9235799999999</v>
      </c>
      <c r="E321" s="8">
        <v>2.3199999999999998</v>
      </c>
    </row>
    <row r="322" spans="1:5" x14ac:dyDescent="0.3">
      <c r="A322" s="4">
        <v>41956</v>
      </c>
      <c r="B322" s="8">
        <v>55033.1224</v>
      </c>
      <c r="C322" s="8">
        <v>53997.218869999997</v>
      </c>
      <c r="D322" s="8">
        <v>1035.90353</v>
      </c>
      <c r="E322" s="8">
        <v>1.88</v>
      </c>
    </row>
    <row r="323" spans="1:5" x14ac:dyDescent="0.3">
      <c r="A323" s="4">
        <v>41957</v>
      </c>
      <c r="B323" s="8">
        <v>149808.16589999999</v>
      </c>
      <c r="C323" s="8">
        <v>146994.89550000001</v>
      </c>
      <c r="D323" s="8">
        <v>2813.2703999999999</v>
      </c>
      <c r="E323" s="8">
        <v>1.88</v>
      </c>
    </row>
    <row r="324" spans="1:5" x14ac:dyDescent="0.3">
      <c r="A324" s="4">
        <v>41958</v>
      </c>
      <c r="B324" s="8">
        <v>180685.51070000001</v>
      </c>
      <c r="C324" s="8">
        <v>176898.27780000001</v>
      </c>
      <c r="D324" s="8">
        <v>3787.2329</v>
      </c>
      <c r="E324" s="8">
        <v>2.1</v>
      </c>
    </row>
    <row r="325" spans="1:5" x14ac:dyDescent="0.3">
      <c r="A325" s="4">
        <v>41959</v>
      </c>
      <c r="B325" s="8">
        <v>75871.43677</v>
      </c>
      <c r="C325" s="8">
        <v>73905.810159999994</v>
      </c>
      <c r="D325" s="8">
        <v>1965.62661</v>
      </c>
      <c r="E325" s="8">
        <v>2.59</v>
      </c>
    </row>
    <row r="326" spans="1:5" x14ac:dyDescent="0.3">
      <c r="A326" s="4">
        <v>41960</v>
      </c>
      <c r="B326" s="8">
        <v>86313.334080000001</v>
      </c>
      <c r="C326" s="8">
        <v>84418.789109999998</v>
      </c>
      <c r="D326" s="8">
        <v>1894.5449699999999</v>
      </c>
      <c r="E326" s="8">
        <v>2.19</v>
      </c>
    </row>
    <row r="327" spans="1:5" x14ac:dyDescent="0.3">
      <c r="A327" s="4">
        <v>41961</v>
      </c>
      <c r="B327" s="8">
        <v>62631.798750000002</v>
      </c>
      <c r="C327" s="8">
        <v>61158.361089999999</v>
      </c>
      <c r="D327" s="8">
        <v>1473.4376600000001</v>
      </c>
      <c r="E327" s="8">
        <v>2.35</v>
      </c>
    </row>
    <row r="328" spans="1:5" x14ac:dyDescent="0.3">
      <c r="A328" s="4">
        <v>41962</v>
      </c>
      <c r="B328" s="8">
        <v>48529.103360000001</v>
      </c>
      <c r="C328" s="8">
        <v>47409.554060000002</v>
      </c>
      <c r="D328" s="8">
        <v>1119.5492999999999</v>
      </c>
      <c r="E328" s="8">
        <v>2.31</v>
      </c>
    </row>
    <row r="329" spans="1:5" x14ac:dyDescent="0.3">
      <c r="A329" s="4">
        <v>41963</v>
      </c>
      <c r="B329" s="8">
        <v>51040.881370000003</v>
      </c>
      <c r="C329" s="8">
        <v>50038.142630000002</v>
      </c>
      <c r="D329" s="8">
        <v>1002.73874</v>
      </c>
      <c r="E329" s="8">
        <v>1.96</v>
      </c>
    </row>
    <row r="330" spans="1:5" x14ac:dyDescent="0.3">
      <c r="A330" s="4">
        <v>41964</v>
      </c>
      <c r="B330" s="8">
        <v>53973.92224</v>
      </c>
      <c r="C330" s="8">
        <v>47192.49828</v>
      </c>
      <c r="D330" s="8">
        <v>6781.4239600000001</v>
      </c>
      <c r="E330" s="8">
        <v>12.56</v>
      </c>
    </row>
    <row r="331" spans="1:5" x14ac:dyDescent="0.3">
      <c r="A331" s="4">
        <v>41965</v>
      </c>
      <c r="B331" s="8">
        <v>47497.982530000001</v>
      </c>
      <c r="C331" s="8">
        <v>41179.088250000001</v>
      </c>
      <c r="D331" s="8">
        <v>6318.8942800000004</v>
      </c>
      <c r="E331" s="8">
        <v>13.3</v>
      </c>
    </row>
    <row r="332" spans="1:5" x14ac:dyDescent="0.3">
      <c r="A332" s="4">
        <v>41966</v>
      </c>
      <c r="B332" s="8">
        <v>31219.951529999998</v>
      </c>
      <c r="C332" s="8">
        <v>26893.304680000001</v>
      </c>
      <c r="D332" s="8">
        <v>4326.6468500000001</v>
      </c>
      <c r="E332" s="8">
        <v>13.86</v>
      </c>
    </row>
    <row r="333" spans="1:5" x14ac:dyDescent="0.3">
      <c r="A333" s="4">
        <v>41967</v>
      </c>
      <c r="B333" s="8">
        <v>26870.32387</v>
      </c>
      <c r="C333" s="8">
        <v>23516.041720000001</v>
      </c>
      <c r="D333" s="8">
        <v>3354.28215</v>
      </c>
      <c r="E333" s="8">
        <v>12.48</v>
      </c>
    </row>
    <row r="334" spans="1:5" x14ac:dyDescent="0.3">
      <c r="A334" s="4">
        <v>41968</v>
      </c>
      <c r="B334" s="8">
        <v>40530.642290000003</v>
      </c>
      <c r="C334" s="8">
        <v>35674.190759999998</v>
      </c>
      <c r="D334" s="8">
        <v>4856.4515300000003</v>
      </c>
      <c r="E334" s="8">
        <v>11.98</v>
      </c>
    </row>
    <row r="335" spans="1:5" x14ac:dyDescent="0.3">
      <c r="A335" s="4">
        <v>41969</v>
      </c>
      <c r="B335" s="8">
        <v>30371.431339999999</v>
      </c>
      <c r="C335" s="8">
        <v>26054.849170000001</v>
      </c>
      <c r="D335" s="8">
        <v>4316.5821699999997</v>
      </c>
      <c r="E335" s="8">
        <v>14.21</v>
      </c>
    </row>
    <row r="336" spans="1:5" x14ac:dyDescent="0.3">
      <c r="A336" s="4">
        <v>41970</v>
      </c>
      <c r="B336" s="8">
        <v>37776.658770000002</v>
      </c>
      <c r="C336" s="8">
        <v>32719.689640000001</v>
      </c>
      <c r="D336" s="8">
        <v>5056.9691300000004</v>
      </c>
      <c r="E336" s="8">
        <v>13.39</v>
      </c>
    </row>
    <row r="337" spans="1:5" x14ac:dyDescent="0.3">
      <c r="A337" s="4">
        <v>41971</v>
      </c>
      <c r="B337" s="8">
        <v>46818.205320000001</v>
      </c>
      <c r="C337" s="8">
        <v>40652.576410000001</v>
      </c>
      <c r="D337" s="8">
        <v>6165.6289100000004</v>
      </c>
      <c r="E337" s="8">
        <v>13.17</v>
      </c>
    </row>
    <row r="338" spans="1:5" x14ac:dyDescent="0.3">
      <c r="A338" s="4">
        <v>41972</v>
      </c>
      <c r="B338" s="8">
        <v>88321.625549999997</v>
      </c>
      <c r="C338" s="8">
        <v>79880.24368</v>
      </c>
      <c r="D338" s="8">
        <v>8441.3818699999993</v>
      </c>
      <c r="E338" s="8">
        <v>9.56</v>
      </c>
    </row>
    <row r="339" spans="1:5" x14ac:dyDescent="0.3">
      <c r="A339" s="4">
        <v>41973</v>
      </c>
      <c r="B339" s="8">
        <v>101037.8278</v>
      </c>
      <c r="C339" s="8">
        <v>93177.884699999995</v>
      </c>
      <c r="D339" s="8">
        <v>7859.9431000000004</v>
      </c>
      <c r="E339" s="8">
        <v>7.78</v>
      </c>
    </row>
    <row r="340" spans="1:5" x14ac:dyDescent="0.3">
      <c r="A340" s="4">
        <v>41974</v>
      </c>
      <c r="B340" s="8">
        <v>105100.6676</v>
      </c>
      <c r="C340" s="8">
        <v>97257.394669999994</v>
      </c>
      <c r="D340" s="8">
        <v>7843.2729300000001</v>
      </c>
      <c r="E340" s="8">
        <v>7.46</v>
      </c>
    </row>
    <row r="341" spans="1:5" x14ac:dyDescent="0.3">
      <c r="A341" s="4">
        <v>41975</v>
      </c>
      <c r="B341" s="8">
        <v>88219.52549</v>
      </c>
      <c r="C341" s="8">
        <v>85533.428920000006</v>
      </c>
      <c r="D341" s="8">
        <v>2686.0965700000002</v>
      </c>
      <c r="E341" s="8">
        <v>3.04</v>
      </c>
    </row>
    <row r="342" spans="1:5" x14ac:dyDescent="0.3">
      <c r="A342" s="4">
        <v>41976</v>
      </c>
      <c r="B342" s="8">
        <v>71590.369290000002</v>
      </c>
      <c r="C342" s="8">
        <v>69654.930309999996</v>
      </c>
      <c r="D342" s="8">
        <v>1935.4389799999999</v>
      </c>
      <c r="E342" s="8">
        <v>2.7</v>
      </c>
    </row>
    <row r="343" spans="1:5" x14ac:dyDescent="0.3">
      <c r="A343" s="4">
        <v>41977</v>
      </c>
      <c r="B343" s="8">
        <v>54996.62169</v>
      </c>
      <c r="C343" s="8">
        <v>54503.028550000003</v>
      </c>
      <c r="D343" s="8">
        <v>493.59314000000001</v>
      </c>
      <c r="E343" s="8">
        <v>0.9</v>
      </c>
    </row>
    <row r="344" spans="1:5" x14ac:dyDescent="0.3">
      <c r="A344" s="4">
        <v>41978</v>
      </c>
      <c r="B344" s="8">
        <v>77884.18161</v>
      </c>
      <c r="C344" s="8">
        <v>77619.294890000005</v>
      </c>
      <c r="D344" s="8">
        <v>264.88672000000003</v>
      </c>
      <c r="E344" s="8">
        <v>0.34</v>
      </c>
    </row>
    <row r="345" spans="1:5" x14ac:dyDescent="0.3">
      <c r="A345" s="4">
        <v>41979</v>
      </c>
      <c r="B345" s="8">
        <v>150370.11670000001</v>
      </c>
      <c r="C345" s="8">
        <v>154998.8346</v>
      </c>
      <c r="D345" s="8">
        <v>-4628.7178999999996</v>
      </c>
      <c r="E345" s="8">
        <v>-3.08</v>
      </c>
    </row>
    <row r="346" spans="1:5" x14ac:dyDescent="0.3">
      <c r="A346" s="4">
        <v>41980</v>
      </c>
      <c r="B346" s="8">
        <v>104675.37609999999</v>
      </c>
      <c r="C346" s="8">
        <v>111903.73789999999</v>
      </c>
      <c r="D346" s="8">
        <v>-7228.3617999999997</v>
      </c>
      <c r="E346" s="8">
        <v>-6.91</v>
      </c>
    </row>
    <row r="347" spans="1:5" x14ac:dyDescent="0.3">
      <c r="A347" s="4">
        <v>41981</v>
      </c>
      <c r="B347" s="8">
        <v>90121.530480000001</v>
      </c>
      <c r="C347" s="8">
        <v>91081.668189999997</v>
      </c>
      <c r="D347" s="8">
        <v>-960.13770999999997</v>
      </c>
      <c r="E347" s="8">
        <v>-1.07</v>
      </c>
    </row>
    <row r="348" spans="1:5" x14ac:dyDescent="0.3">
      <c r="A348" s="4">
        <v>41982</v>
      </c>
      <c r="B348" s="8">
        <v>75425.443700000003</v>
      </c>
      <c r="C348" s="8">
        <v>77014.255959999995</v>
      </c>
      <c r="D348" s="8">
        <v>-1588.8122599999999</v>
      </c>
      <c r="E348" s="8">
        <v>-2.11</v>
      </c>
    </row>
    <row r="349" spans="1:5" x14ac:dyDescent="0.3">
      <c r="A349" s="4">
        <v>41983</v>
      </c>
      <c r="B349" s="8">
        <v>161844.8094</v>
      </c>
      <c r="C349" s="8">
        <v>169348.51860000001</v>
      </c>
      <c r="D349" s="8">
        <v>-7503.7092000000002</v>
      </c>
      <c r="E349" s="8">
        <v>-4.6399999999999997</v>
      </c>
    </row>
    <row r="350" spans="1:5" x14ac:dyDescent="0.3">
      <c r="A350" s="4">
        <v>41984</v>
      </c>
      <c r="B350" s="8">
        <v>158603.35699999999</v>
      </c>
      <c r="C350" s="8">
        <v>171692.99359999999</v>
      </c>
      <c r="D350" s="8">
        <v>-13089.6366</v>
      </c>
      <c r="E350" s="8">
        <v>-8.25</v>
      </c>
    </row>
    <row r="351" spans="1:5" x14ac:dyDescent="0.3">
      <c r="A351" s="4">
        <v>41985</v>
      </c>
      <c r="B351" s="8">
        <v>279092.09600000002</v>
      </c>
      <c r="C351" s="8">
        <v>301236.10989999998</v>
      </c>
      <c r="D351" s="8">
        <v>-22144.013900000002</v>
      </c>
      <c r="E351" s="8">
        <v>-7.93</v>
      </c>
    </row>
    <row r="352" spans="1:5" x14ac:dyDescent="0.3">
      <c r="A352" s="4">
        <v>41986</v>
      </c>
      <c r="B352" s="8">
        <v>369350.98950000003</v>
      </c>
      <c r="C352" s="8">
        <v>402564.67859999998</v>
      </c>
      <c r="D352" s="8">
        <v>-33213.689100000003</v>
      </c>
      <c r="E352" s="8">
        <v>-8.99</v>
      </c>
    </row>
    <row r="353" spans="1:5" x14ac:dyDescent="0.3">
      <c r="A353" s="4">
        <v>41987</v>
      </c>
      <c r="B353" s="8">
        <v>177500.10769999999</v>
      </c>
      <c r="C353" s="8">
        <v>192327.32070000001</v>
      </c>
      <c r="D353" s="8">
        <v>-14827.213</v>
      </c>
      <c r="E353" s="8">
        <v>-8.35</v>
      </c>
    </row>
    <row r="354" spans="1:5" x14ac:dyDescent="0.3">
      <c r="A354" s="4">
        <v>41988</v>
      </c>
      <c r="B354" s="8">
        <v>282246.6287</v>
      </c>
      <c r="C354" s="8">
        <v>304489.63829999999</v>
      </c>
      <c r="D354" s="8">
        <v>-22243.009600000001</v>
      </c>
      <c r="E354" s="8">
        <v>-7.88</v>
      </c>
    </row>
    <row r="355" spans="1:5" x14ac:dyDescent="0.3">
      <c r="A355" s="4">
        <v>41989</v>
      </c>
      <c r="B355" s="8">
        <v>166037.92569999999</v>
      </c>
      <c r="C355" s="8">
        <v>179571.12909999999</v>
      </c>
      <c r="D355" s="8">
        <v>-13533.2034</v>
      </c>
      <c r="E355" s="8">
        <v>-8.15</v>
      </c>
    </row>
    <row r="356" spans="1:5" x14ac:dyDescent="0.3">
      <c r="A356" s="4">
        <v>41990</v>
      </c>
      <c r="B356" s="8">
        <v>148910.99840000001</v>
      </c>
      <c r="C356" s="8">
        <v>161137.522</v>
      </c>
      <c r="D356" s="8">
        <v>-12226.5236</v>
      </c>
      <c r="E356" s="8">
        <v>-8.2100000000000009</v>
      </c>
    </row>
    <row r="357" spans="1:5" x14ac:dyDescent="0.3">
      <c r="A357" s="4">
        <v>41991</v>
      </c>
      <c r="B357" s="8">
        <v>202359.14290000001</v>
      </c>
      <c r="C357" s="8">
        <v>221435.76860000001</v>
      </c>
      <c r="D357" s="8">
        <v>-19076.625700000001</v>
      </c>
      <c r="E357" s="8">
        <v>-9.43</v>
      </c>
    </row>
    <row r="358" spans="1:5" x14ac:dyDescent="0.3">
      <c r="A358" s="4">
        <v>41992</v>
      </c>
      <c r="B358" s="8">
        <v>274343.65429999999</v>
      </c>
      <c r="C358" s="8">
        <v>299516.83779999998</v>
      </c>
      <c r="D358" s="8">
        <v>-25173.183499999999</v>
      </c>
      <c r="E358" s="8">
        <v>-9.18</v>
      </c>
    </row>
    <row r="359" spans="1:5" x14ac:dyDescent="0.3">
      <c r="A359" s="4">
        <v>41993</v>
      </c>
      <c r="B359" s="8">
        <v>316167.0747</v>
      </c>
      <c r="C359" s="8">
        <v>346378.30479999998</v>
      </c>
      <c r="D359" s="8">
        <v>-30211.230100000001</v>
      </c>
      <c r="E359" s="8">
        <v>-9.56</v>
      </c>
    </row>
    <row r="360" spans="1:5" x14ac:dyDescent="0.3">
      <c r="A360" s="4">
        <v>41994</v>
      </c>
      <c r="B360" s="8">
        <v>173833.4001</v>
      </c>
      <c r="C360" s="8">
        <v>190644.50159999999</v>
      </c>
      <c r="D360" s="8">
        <v>-16811.101500000001</v>
      </c>
      <c r="E360" s="8">
        <v>-9.67</v>
      </c>
    </row>
    <row r="361" spans="1:5" x14ac:dyDescent="0.3">
      <c r="A361" s="4">
        <v>41995</v>
      </c>
      <c r="B361" s="8">
        <v>204565.08180000001</v>
      </c>
      <c r="C361" s="8">
        <v>210188.9094</v>
      </c>
      <c r="D361" s="8">
        <v>-5623.8275999999996</v>
      </c>
      <c r="E361" s="8">
        <v>-2.75</v>
      </c>
    </row>
    <row r="362" spans="1:5" x14ac:dyDescent="0.3">
      <c r="A362" s="4">
        <v>41996</v>
      </c>
      <c r="B362" s="8">
        <v>316394.73090000002</v>
      </c>
      <c r="C362" s="8">
        <v>326627.1384</v>
      </c>
      <c r="D362" s="8">
        <v>-10232.407499999999</v>
      </c>
      <c r="E362" s="8">
        <v>-3.23</v>
      </c>
    </row>
    <row r="363" spans="1:5" x14ac:dyDescent="0.3">
      <c r="A363" s="4">
        <v>41997</v>
      </c>
      <c r="B363" s="8">
        <v>486230.32020000002</v>
      </c>
      <c r="C363" s="8">
        <v>495909.08960000001</v>
      </c>
      <c r="D363" s="8">
        <v>-9678.7693999999992</v>
      </c>
      <c r="E363" s="8">
        <v>-1.99</v>
      </c>
    </row>
    <row r="364" spans="1:5" x14ac:dyDescent="0.3">
      <c r="A364" s="4">
        <v>41998</v>
      </c>
      <c r="B364" s="8">
        <v>137686.53210000001</v>
      </c>
      <c r="C364" s="8">
        <v>140525.7867</v>
      </c>
      <c r="D364" s="8">
        <v>-2839.2546000000002</v>
      </c>
      <c r="E364" s="8">
        <v>-2.06</v>
      </c>
    </row>
    <row r="365" spans="1:5" x14ac:dyDescent="0.3">
      <c r="A365" s="4">
        <v>41999</v>
      </c>
      <c r="B365" s="8">
        <v>48102.96241</v>
      </c>
      <c r="C365" s="8">
        <v>49028.36507</v>
      </c>
      <c r="D365" s="8">
        <v>-925.40265999999997</v>
      </c>
      <c r="E365" s="8">
        <v>-1.92</v>
      </c>
    </row>
    <row r="366" spans="1:5" x14ac:dyDescent="0.3">
      <c r="A366" s="4">
        <v>42000</v>
      </c>
      <c r="B366" s="8">
        <v>110162.132</v>
      </c>
      <c r="C366" s="8">
        <v>112383.5592</v>
      </c>
      <c r="D366" s="8">
        <v>-2221.4272000000001</v>
      </c>
      <c r="E366" s="8">
        <v>-2.02</v>
      </c>
    </row>
    <row r="367" spans="1:5" x14ac:dyDescent="0.3">
      <c r="A367" s="4">
        <v>42001</v>
      </c>
      <c r="B367" s="8">
        <v>69051.337090000001</v>
      </c>
      <c r="C367" s="8">
        <v>70482.717799999999</v>
      </c>
      <c r="D367" s="8">
        <v>-1431.3807099999999</v>
      </c>
      <c r="E367" s="8">
        <v>-2.0699999999999998</v>
      </c>
    </row>
    <row r="368" spans="1:5" x14ac:dyDescent="0.3">
      <c r="A368" s="4">
        <v>42002</v>
      </c>
      <c r="B368" s="8">
        <v>133307.36900000001</v>
      </c>
      <c r="C368" s="8">
        <v>136003.48250000001</v>
      </c>
      <c r="D368" s="8">
        <v>-2696.1134999999999</v>
      </c>
      <c r="E368" s="8">
        <v>-2.02</v>
      </c>
    </row>
    <row r="369" spans="1:5" x14ac:dyDescent="0.3">
      <c r="A369" s="4">
        <v>42003</v>
      </c>
      <c r="B369" s="8">
        <v>216389.5043</v>
      </c>
      <c r="C369" s="8">
        <v>235723.7648</v>
      </c>
      <c r="D369" s="8">
        <v>-19334.2605</v>
      </c>
      <c r="E369" s="8">
        <v>-8.93</v>
      </c>
    </row>
    <row r="370" spans="1:5" x14ac:dyDescent="0.3">
      <c r="A370" s="4">
        <v>42004</v>
      </c>
      <c r="B370" s="8">
        <v>365055.31199999998</v>
      </c>
      <c r="C370" s="8">
        <v>398013.34830000001</v>
      </c>
      <c r="D370" s="8">
        <v>-32958.0363</v>
      </c>
      <c r="E370" s="8">
        <v>-9.0299999999999994</v>
      </c>
    </row>
    <row r="371" spans="1:5" x14ac:dyDescent="0.3">
      <c r="A371" s="4">
        <v>42005</v>
      </c>
      <c r="B371" s="8">
        <v>112161.41959999999</v>
      </c>
      <c r="C371" s="8">
        <v>122170.4317</v>
      </c>
      <c r="D371" s="8">
        <v>-10009.0121</v>
      </c>
      <c r="E371" s="8">
        <v>-8.92</v>
      </c>
    </row>
    <row r="372" spans="1:5" x14ac:dyDescent="0.3">
      <c r="A372" s="4">
        <v>42006</v>
      </c>
      <c r="B372" s="8">
        <v>271101.46169999999</v>
      </c>
      <c r="C372" s="8">
        <v>295019.4694</v>
      </c>
      <c r="D372" s="8">
        <v>-23918.007699999998</v>
      </c>
      <c r="E372" s="8">
        <v>-8.82</v>
      </c>
    </row>
    <row r="373" spans="1:5" x14ac:dyDescent="0.3">
      <c r="A373" s="4">
        <v>42007</v>
      </c>
      <c r="B373" s="8">
        <v>245813.28829999999</v>
      </c>
      <c r="C373" s="8">
        <v>267734.72529999999</v>
      </c>
      <c r="D373" s="8">
        <v>-21921.437000000002</v>
      </c>
      <c r="E373" s="8">
        <v>-8.92</v>
      </c>
    </row>
    <row r="374" spans="1:5" x14ac:dyDescent="0.3">
      <c r="A374" s="4">
        <v>42008</v>
      </c>
      <c r="B374" s="8">
        <v>178394.81200000001</v>
      </c>
      <c r="C374" s="8">
        <v>194427.448</v>
      </c>
      <c r="D374" s="8">
        <v>-16032.636</v>
      </c>
      <c r="E374" s="8">
        <v>-8.99</v>
      </c>
    </row>
    <row r="375" spans="1:5" x14ac:dyDescent="0.3">
      <c r="A375" s="4">
        <v>42009</v>
      </c>
      <c r="B375" s="8">
        <v>220443.63149999999</v>
      </c>
      <c r="C375" s="8">
        <v>239988.0275</v>
      </c>
      <c r="D375" s="8">
        <v>-19544.396000000001</v>
      </c>
      <c r="E375" s="8">
        <v>-8.8699999999999992</v>
      </c>
    </row>
    <row r="376" spans="1:5" x14ac:dyDescent="0.3">
      <c r="A376" s="4">
        <v>42010</v>
      </c>
      <c r="B376" s="8">
        <v>181534.1887</v>
      </c>
      <c r="C376" s="8">
        <v>197328.94390000001</v>
      </c>
      <c r="D376" s="8">
        <v>-15794.7552</v>
      </c>
      <c r="E376" s="8">
        <v>-8.6999999999999993</v>
      </c>
    </row>
    <row r="377" spans="1:5" x14ac:dyDescent="0.3">
      <c r="A377" s="4">
        <v>42011</v>
      </c>
      <c r="B377" s="8">
        <v>83176.481390000001</v>
      </c>
      <c r="C377" s="8">
        <v>84728.831200000001</v>
      </c>
      <c r="D377" s="8">
        <v>-1552.3498099999999</v>
      </c>
      <c r="E377" s="8">
        <v>-1.87</v>
      </c>
    </row>
    <row r="378" spans="1:5" x14ac:dyDescent="0.3">
      <c r="A378" s="4">
        <v>42012</v>
      </c>
      <c r="B378" s="8">
        <v>76894.779349999997</v>
      </c>
      <c r="C378" s="8">
        <v>78468.095499999996</v>
      </c>
      <c r="D378" s="8">
        <v>-1573.3161500000001</v>
      </c>
      <c r="E378" s="8">
        <v>-2.0499999999999998</v>
      </c>
    </row>
    <row r="379" spans="1:5" x14ac:dyDescent="0.3">
      <c r="A379" s="4">
        <v>42013</v>
      </c>
      <c r="B379" s="8">
        <v>123859.38800000001</v>
      </c>
      <c r="C379" s="8">
        <v>126444.1425</v>
      </c>
      <c r="D379" s="8">
        <v>-2584.7545</v>
      </c>
      <c r="E379" s="8">
        <v>-2.09</v>
      </c>
    </row>
    <row r="380" spans="1:5" x14ac:dyDescent="0.3">
      <c r="A380" s="4">
        <v>42014</v>
      </c>
      <c r="B380" s="8">
        <v>120807.5742</v>
      </c>
      <c r="C380" s="8">
        <v>123392.80409999999</v>
      </c>
      <c r="D380" s="8">
        <v>-2585.2298999999998</v>
      </c>
      <c r="E380" s="8">
        <v>-2.14</v>
      </c>
    </row>
    <row r="381" spans="1:5" x14ac:dyDescent="0.3">
      <c r="A381" s="4">
        <v>42015</v>
      </c>
      <c r="B381" s="8">
        <v>69597.36735</v>
      </c>
      <c r="C381" s="8">
        <v>71051.363500000007</v>
      </c>
      <c r="D381" s="8">
        <v>-1453.9961499999999</v>
      </c>
      <c r="E381" s="8">
        <v>-2.09</v>
      </c>
    </row>
    <row r="382" spans="1:5" x14ac:dyDescent="0.3">
      <c r="A382" s="4">
        <v>42016</v>
      </c>
      <c r="B382" s="8">
        <v>84738.294410000002</v>
      </c>
      <c r="C382" s="8">
        <v>86467.537750000003</v>
      </c>
      <c r="D382" s="8">
        <v>-1729.24334</v>
      </c>
      <c r="E382" s="8">
        <v>-2.04</v>
      </c>
    </row>
    <row r="383" spans="1:5" x14ac:dyDescent="0.3">
      <c r="A383" s="4">
        <v>42017</v>
      </c>
      <c r="B383" s="8">
        <v>64653.972139999998</v>
      </c>
      <c r="C383" s="8">
        <v>65980.422089999993</v>
      </c>
      <c r="D383" s="8">
        <v>-1326.4499499999999</v>
      </c>
      <c r="E383" s="8">
        <v>-2.0499999999999998</v>
      </c>
    </row>
    <row r="384" spans="1:5" x14ac:dyDescent="0.3">
      <c r="A384" s="4">
        <v>42018</v>
      </c>
      <c r="B384" s="8">
        <v>59553.386030000001</v>
      </c>
      <c r="C384" s="8">
        <v>60703.356030000003</v>
      </c>
      <c r="D384" s="8">
        <v>-1149.97</v>
      </c>
      <c r="E384" s="8">
        <v>-1.93</v>
      </c>
    </row>
    <row r="385" spans="1:5" x14ac:dyDescent="0.3">
      <c r="A385" s="4">
        <v>42019</v>
      </c>
      <c r="B385" s="8">
        <v>79080.756959999999</v>
      </c>
      <c r="C385" s="8">
        <v>80337.748309999995</v>
      </c>
      <c r="D385" s="8">
        <v>-1256.99135</v>
      </c>
      <c r="E385" s="8">
        <v>-1.59</v>
      </c>
    </row>
    <row r="386" spans="1:5" x14ac:dyDescent="0.3">
      <c r="A386" s="4">
        <v>42020</v>
      </c>
      <c r="B386" s="8">
        <v>149444.05679999999</v>
      </c>
      <c r="C386" s="8">
        <v>152030.9865</v>
      </c>
      <c r="D386" s="8">
        <v>-2586.9297000000001</v>
      </c>
      <c r="E386" s="8">
        <v>-1.73</v>
      </c>
    </row>
    <row r="387" spans="1:5" x14ac:dyDescent="0.3">
      <c r="A387" s="4">
        <v>42021</v>
      </c>
      <c r="B387" s="8">
        <v>170624.07990000001</v>
      </c>
      <c r="C387" s="8">
        <v>173547.02710000001</v>
      </c>
      <c r="D387" s="8">
        <v>-2922.9472000000001</v>
      </c>
      <c r="E387" s="8">
        <v>-1.71</v>
      </c>
    </row>
    <row r="388" spans="1:5" x14ac:dyDescent="0.3">
      <c r="A388" s="4">
        <v>42022</v>
      </c>
      <c r="B388" s="8">
        <v>74744.283150000003</v>
      </c>
      <c r="C388" s="8">
        <v>76003.928249999997</v>
      </c>
      <c r="D388" s="8">
        <v>-1259.6451</v>
      </c>
      <c r="E388" s="8">
        <v>-1.69</v>
      </c>
    </row>
    <row r="389" spans="1:5" x14ac:dyDescent="0.3">
      <c r="A389" s="4">
        <v>42023</v>
      </c>
      <c r="B389" s="8">
        <v>90144.161399999997</v>
      </c>
      <c r="C389" s="8">
        <v>91110.969349999999</v>
      </c>
      <c r="D389" s="8">
        <v>-966.80795000000001</v>
      </c>
      <c r="E389" s="8">
        <v>-1.07</v>
      </c>
    </row>
    <row r="390" spans="1:5" x14ac:dyDescent="0.3">
      <c r="A390" s="4">
        <v>42024</v>
      </c>
      <c r="B390" s="8">
        <v>97826.808799999999</v>
      </c>
      <c r="C390" s="8">
        <v>99134.306989999997</v>
      </c>
      <c r="D390" s="8">
        <v>-1307.49819</v>
      </c>
      <c r="E390" s="8">
        <v>-1.34</v>
      </c>
    </row>
    <row r="391" spans="1:5" x14ac:dyDescent="0.3">
      <c r="A391" s="4">
        <v>42025</v>
      </c>
      <c r="B391" s="8">
        <v>62795.979149999999</v>
      </c>
      <c r="C391" s="8">
        <v>64144.088880000003</v>
      </c>
      <c r="D391" s="8">
        <v>-1348.1097299999999</v>
      </c>
      <c r="E391" s="8">
        <v>-2.15</v>
      </c>
    </row>
    <row r="392" spans="1:5" x14ac:dyDescent="0.3">
      <c r="A392" s="4">
        <v>42026</v>
      </c>
      <c r="B392" s="8">
        <v>66550.989830000006</v>
      </c>
      <c r="C392" s="8">
        <v>67952.150550000006</v>
      </c>
      <c r="D392" s="8">
        <v>-1401.1607200000001</v>
      </c>
      <c r="E392" s="8">
        <v>-2.11</v>
      </c>
    </row>
    <row r="393" spans="1:5" x14ac:dyDescent="0.3">
      <c r="A393" s="4">
        <v>42027</v>
      </c>
      <c r="B393" s="8">
        <v>154670.89069999999</v>
      </c>
      <c r="C393" s="8">
        <v>158031.791</v>
      </c>
      <c r="D393" s="8">
        <v>-3360.9002999999998</v>
      </c>
      <c r="E393" s="8">
        <v>-2.17</v>
      </c>
    </row>
    <row r="394" spans="1:5" x14ac:dyDescent="0.3">
      <c r="A394" s="4">
        <v>42028</v>
      </c>
      <c r="B394" s="8">
        <v>158722.10560000001</v>
      </c>
      <c r="C394" s="8">
        <v>162082.4184</v>
      </c>
      <c r="D394" s="8">
        <v>-3360.3128000000002</v>
      </c>
      <c r="E394" s="8">
        <v>-2.12</v>
      </c>
    </row>
    <row r="395" spans="1:5" x14ac:dyDescent="0.3">
      <c r="A395" s="4">
        <v>42029</v>
      </c>
      <c r="B395" s="8">
        <v>78092.276920000004</v>
      </c>
      <c r="C395" s="8">
        <v>79795.043099999995</v>
      </c>
      <c r="D395" s="8">
        <v>-1702.7661800000001</v>
      </c>
      <c r="E395" s="8">
        <v>-2.1800000000000002</v>
      </c>
    </row>
    <row r="396" spans="1:5" x14ac:dyDescent="0.3">
      <c r="A396" s="4">
        <v>42030</v>
      </c>
      <c r="B396" s="8">
        <v>91830.402040000001</v>
      </c>
      <c r="C396" s="8">
        <v>93808.086750000002</v>
      </c>
      <c r="D396" s="8">
        <v>-1977.68471</v>
      </c>
      <c r="E396" s="8">
        <v>-2.15</v>
      </c>
    </row>
    <row r="397" spans="1:5" x14ac:dyDescent="0.3">
      <c r="A397" s="4">
        <v>42031</v>
      </c>
      <c r="B397" s="8">
        <v>76992.935679999995</v>
      </c>
      <c r="C397" s="8">
        <v>78614.457750000001</v>
      </c>
      <c r="D397" s="8">
        <v>-1621.52207</v>
      </c>
      <c r="E397" s="8">
        <v>-2.11</v>
      </c>
    </row>
    <row r="398" spans="1:5" x14ac:dyDescent="0.3">
      <c r="A398" s="4">
        <v>42032</v>
      </c>
      <c r="B398" s="8">
        <v>59897.715880000003</v>
      </c>
      <c r="C398" s="8">
        <v>61194.180260000001</v>
      </c>
      <c r="D398" s="8">
        <v>-1296.4643799999999</v>
      </c>
      <c r="E398" s="8">
        <v>-2.16</v>
      </c>
    </row>
    <row r="399" spans="1:5" x14ac:dyDescent="0.3">
      <c r="A399" s="4">
        <v>42033</v>
      </c>
      <c r="B399" s="8">
        <v>57310.194040000002</v>
      </c>
      <c r="C399" s="8">
        <v>58531.410989999997</v>
      </c>
      <c r="D399" s="8">
        <v>-1221.21695</v>
      </c>
      <c r="E399" s="8">
        <v>-2.13</v>
      </c>
    </row>
    <row r="400" spans="1:5" x14ac:dyDescent="0.3">
      <c r="A400" s="4">
        <v>42034</v>
      </c>
      <c r="B400" s="8">
        <v>134540.2145</v>
      </c>
      <c r="C400" s="8">
        <v>137221.53750000001</v>
      </c>
      <c r="D400" s="8">
        <v>-2681.3229999999999</v>
      </c>
      <c r="E400" s="8">
        <v>-1.99</v>
      </c>
    </row>
    <row r="401" spans="1:5" x14ac:dyDescent="0.3">
      <c r="A401" s="4">
        <v>42035</v>
      </c>
      <c r="B401" s="8">
        <v>200193.61199999999</v>
      </c>
      <c r="C401" s="8">
        <v>203814.73639999999</v>
      </c>
      <c r="D401" s="8">
        <v>-3621.1244000000002</v>
      </c>
      <c r="E401" s="8">
        <v>-1.81</v>
      </c>
    </row>
    <row r="402" spans="1:5" x14ac:dyDescent="0.3">
      <c r="A402" s="4">
        <v>42036</v>
      </c>
      <c r="B402" s="8">
        <v>171469.93049999999</v>
      </c>
      <c r="C402" s="8">
        <v>174652.45800000001</v>
      </c>
      <c r="D402" s="8">
        <v>-3182.5275000000001</v>
      </c>
      <c r="E402" s="8">
        <v>-1.86</v>
      </c>
    </row>
    <row r="403" spans="1:5" x14ac:dyDescent="0.3">
      <c r="A403" s="4">
        <v>42037</v>
      </c>
      <c r="B403" s="8">
        <v>151737.2188</v>
      </c>
      <c r="C403" s="8">
        <v>154148.59880000001</v>
      </c>
      <c r="D403" s="8">
        <v>-2411.38</v>
      </c>
      <c r="E403" s="8">
        <v>-1.59</v>
      </c>
    </row>
    <row r="404" spans="1:5" x14ac:dyDescent="0.3">
      <c r="A404" s="4">
        <v>42038</v>
      </c>
      <c r="B404" s="8">
        <v>102072.4434</v>
      </c>
      <c r="C404" s="8">
        <v>103634.9642</v>
      </c>
      <c r="D404" s="8">
        <v>-1562.5208</v>
      </c>
      <c r="E404" s="8">
        <v>-1.53</v>
      </c>
    </row>
    <row r="405" spans="1:5" x14ac:dyDescent="0.3">
      <c r="A405" s="4">
        <v>42039</v>
      </c>
      <c r="B405" s="8">
        <v>82514.105119999993</v>
      </c>
      <c r="C405" s="8">
        <v>83232.391369999998</v>
      </c>
      <c r="D405" s="8">
        <v>-718.28625</v>
      </c>
      <c r="E405" s="8">
        <v>-0.87</v>
      </c>
    </row>
    <row r="406" spans="1:5" x14ac:dyDescent="0.3">
      <c r="A406" s="4">
        <v>42040</v>
      </c>
      <c r="B406" s="8">
        <v>46211.332459999998</v>
      </c>
      <c r="C406" s="8">
        <v>46407.299120000003</v>
      </c>
      <c r="D406" s="8">
        <v>-195.96665999999999</v>
      </c>
      <c r="E406" s="8">
        <v>-0.42</v>
      </c>
    </row>
    <row r="407" spans="1:5" x14ac:dyDescent="0.3">
      <c r="A407" s="4">
        <v>42041</v>
      </c>
      <c r="B407" s="8">
        <v>85730.414810000002</v>
      </c>
      <c r="C407" s="8">
        <v>85765.709340000001</v>
      </c>
      <c r="D407" s="8">
        <v>-35.294530000000002</v>
      </c>
      <c r="E407" s="8">
        <v>-0.04</v>
      </c>
    </row>
    <row r="408" spans="1:5" x14ac:dyDescent="0.3">
      <c r="A408" s="4">
        <v>42042</v>
      </c>
      <c r="B408" s="8">
        <v>105918.2933</v>
      </c>
      <c r="C408" s="8">
        <v>105662.55620000001</v>
      </c>
      <c r="D408" s="8">
        <v>255.7371</v>
      </c>
      <c r="E408" s="8">
        <v>0.24</v>
      </c>
    </row>
    <row r="409" spans="1:5" x14ac:dyDescent="0.3">
      <c r="A409" s="4">
        <v>42043</v>
      </c>
      <c r="B409" s="8">
        <v>73041.660870000007</v>
      </c>
      <c r="C409" s="8">
        <v>73046.233900000007</v>
      </c>
      <c r="D409" s="8">
        <v>-4.5730300000000002</v>
      </c>
      <c r="E409" s="8">
        <v>-0.01</v>
      </c>
    </row>
    <row r="410" spans="1:5" x14ac:dyDescent="0.3">
      <c r="A410" s="4">
        <v>42044</v>
      </c>
      <c r="B410" s="8">
        <v>97908.547099999996</v>
      </c>
      <c r="C410" s="8">
        <v>97097.936589999998</v>
      </c>
      <c r="D410" s="8">
        <v>810.61050999999998</v>
      </c>
      <c r="E410" s="8">
        <v>0.83</v>
      </c>
    </row>
    <row r="411" spans="1:5" x14ac:dyDescent="0.3">
      <c r="A411" s="4">
        <v>42045</v>
      </c>
      <c r="B411" s="8">
        <v>138667.41589999999</v>
      </c>
      <c r="C411" s="8">
        <v>148522.84899999999</v>
      </c>
      <c r="D411" s="8">
        <v>-9855.4331000000002</v>
      </c>
      <c r="E411" s="8">
        <v>-7.11</v>
      </c>
    </row>
    <row r="412" spans="1:5" x14ac:dyDescent="0.3">
      <c r="A412" s="4">
        <v>42046</v>
      </c>
      <c r="B412" s="8">
        <v>162162.1035</v>
      </c>
      <c r="C412" s="8">
        <v>173661.8278</v>
      </c>
      <c r="D412" s="8">
        <v>-11499.7243</v>
      </c>
      <c r="E412" s="8">
        <v>-7.09</v>
      </c>
    </row>
    <row r="413" spans="1:5" x14ac:dyDescent="0.3">
      <c r="A413" s="4">
        <v>42047</v>
      </c>
      <c r="B413" s="8">
        <v>138520.1268</v>
      </c>
      <c r="C413" s="8">
        <v>147756.34280000001</v>
      </c>
      <c r="D413" s="8">
        <v>-9236.2160000000003</v>
      </c>
      <c r="E413" s="8">
        <v>-6.67</v>
      </c>
    </row>
    <row r="414" spans="1:5" x14ac:dyDescent="0.3">
      <c r="A414" s="4">
        <v>42048</v>
      </c>
      <c r="B414" s="8">
        <v>358597.42849999998</v>
      </c>
      <c r="C414" s="8">
        <v>382447.08039999998</v>
      </c>
      <c r="D414" s="8">
        <v>-23849.651900000001</v>
      </c>
      <c r="E414" s="8">
        <v>-6.65</v>
      </c>
    </row>
    <row r="415" spans="1:5" x14ac:dyDescent="0.3">
      <c r="A415" s="4">
        <v>42049</v>
      </c>
      <c r="B415" s="8">
        <v>424009.88250000001</v>
      </c>
      <c r="C415" s="8">
        <v>451548.02759999997</v>
      </c>
      <c r="D415" s="8">
        <v>-27538.145100000002</v>
      </c>
      <c r="E415" s="8">
        <v>-6.49</v>
      </c>
    </row>
    <row r="416" spans="1:5" x14ac:dyDescent="0.3">
      <c r="A416" s="4">
        <v>42050</v>
      </c>
      <c r="B416" s="8">
        <v>203861.4724</v>
      </c>
      <c r="C416" s="8">
        <v>217065.6152</v>
      </c>
      <c r="D416" s="8">
        <v>-13204.1428</v>
      </c>
      <c r="E416" s="8">
        <v>-6.48</v>
      </c>
    </row>
    <row r="417" spans="1:5" x14ac:dyDescent="0.3">
      <c r="A417" s="4">
        <v>42051</v>
      </c>
      <c r="B417" s="8">
        <v>220506.20929999999</v>
      </c>
      <c r="C417" s="8">
        <v>234723.22</v>
      </c>
      <c r="D417" s="8">
        <v>-14217.010700000001</v>
      </c>
      <c r="E417" s="8">
        <v>-6.45</v>
      </c>
    </row>
    <row r="418" spans="1:5" x14ac:dyDescent="0.3">
      <c r="A418" s="4">
        <v>42052</v>
      </c>
      <c r="B418" s="8">
        <v>139935.93700000001</v>
      </c>
      <c r="C418" s="8">
        <v>148697.54370000001</v>
      </c>
      <c r="D418" s="8">
        <v>-8761.6067000000003</v>
      </c>
      <c r="E418" s="8">
        <v>-6.26</v>
      </c>
    </row>
    <row r="419" spans="1:5" x14ac:dyDescent="0.3">
      <c r="A419" s="4">
        <v>42053</v>
      </c>
      <c r="B419" s="8">
        <v>161064.75229999999</v>
      </c>
      <c r="C419" s="8">
        <v>170739.36660000001</v>
      </c>
      <c r="D419" s="8">
        <v>-9674.6142999999993</v>
      </c>
      <c r="E419" s="8">
        <v>-6.01</v>
      </c>
    </row>
    <row r="420" spans="1:5" x14ac:dyDescent="0.3">
      <c r="A420" s="4">
        <v>42054</v>
      </c>
      <c r="B420" s="8">
        <v>144328.54519999999</v>
      </c>
      <c r="C420" s="8">
        <v>152824.11489999999</v>
      </c>
      <c r="D420" s="8">
        <v>-8495.5697</v>
      </c>
      <c r="E420" s="8">
        <v>-5.89</v>
      </c>
    </row>
    <row r="421" spans="1:5" x14ac:dyDescent="0.3">
      <c r="A421" s="4">
        <v>42055</v>
      </c>
      <c r="B421" s="8">
        <v>293071.75919999997</v>
      </c>
      <c r="C421" s="8">
        <v>310240.37839999999</v>
      </c>
      <c r="D421" s="8">
        <v>-17168.619200000001</v>
      </c>
      <c r="E421" s="8">
        <v>-5.86</v>
      </c>
    </row>
    <row r="422" spans="1:5" x14ac:dyDescent="0.3">
      <c r="A422" s="4">
        <v>42056</v>
      </c>
      <c r="B422" s="8">
        <v>267782.15399999998</v>
      </c>
      <c r="C422" s="8">
        <v>283430.33679999999</v>
      </c>
      <c r="D422" s="8">
        <v>-15648.1828</v>
      </c>
      <c r="E422" s="8">
        <v>-5.84</v>
      </c>
    </row>
    <row r="423" spans="1:5" x14ac:dyDescent="0.3">
      <c r="A423" s="4">
        <v>42057</v>
      </c>
      <c r="B423" s="8">
        <v>136052.68840000001</v>
      </c>
      <c r="C423" s="8">
        <v>144020.12280000001</v>
      </c>
      <c r="D423" s="8">
        <v>-7967.4344000000001</v>
      </c>
      <c r="E423" s="8">
        <v>-5.86</v>
      </c>
    </row>
    <row r="424" spans="1:5" x14ac:dyDescent="0.3">
      <c r="A424" s="4">
        <v>42058</v>
      </c>
      <c r="B424" s="8">
        <v>86703.31409</v>
      </c>
      <c r="C424" s="8">
        <v>85730.966539999994</v>
      </c>
      <c r="D424" s="8">
        <v>972.34754999999996</v>
      </c>
      <c r="E424" s="8">
        <v>1.1200000000000001</v>
      </c>
    </row>
    <row r="425" spans="1:5" x14ac:dyDescent="0.3">
      <c r="A425" s="4">
        <v>42059</v>
      </c>
      <c r="B425" s="8">
        <v>95474.357369999998</v>
      </c>
      <c r="C425" s="8">
        <v>100867.5241</v>
      </c>
      <c r="D425" s="8">
        <v>-5393.1667299999999</v>
      </c>
      <c r="E425" s="8">
        <v>-5.65</v>
      </c>
    </row>
    <row r="426" spans="1:5" x14ac:dyDescent="0.3">
      <c r="A426" s="4">
        <v>42060</v>
      </c>
      <c r="B426" s="8">
        <v>198431.6275</v>
      </c>
      <c r="C426" s="8">
        <v>209499.7941</v>
      </c>
      <c r="D426" s="8">
        <v>-11068.1666</v>
      </c>
      <c r="E426" s="8">
        <v>-5.58</v>
      </c>
    </row>
    <row r="427" spans="1:5" x14ac:dyDescent="0.3">
      <c r="A427" s="4">
        <v>42061</v>
      </c>
      <c r="B427" s="8">
        <v>157291.734</v>
      </c>
      <c r="C427" s="8">
        <v>166305.03760000001</v>
      </c>
      <c r="D427" s="8">
        <v>-9013.3035999999993</v>
      </c>
      <c r="E427" s="8">
        <v>-5.73</v>
      </c>
    </row>
    <row r="428" spans="1:5" x14ac:dyDescent="0.3">
      <c r="A428" s="4">
        <v>42062</v>
      </c>
      <c r="B428" s="8">
        <v>307540.6752</v>
      </c>
      <c r="C428" s="8">
        <v>324997.33649999998</v>
      </c>
      <c r="D428" s="8">
        <v>-17456.6613</v>
      </c>
      <c r="E428" s="8">
        <v>-5.68</v>
      </c>
    </row>
    <row r="429" spans="1:5" x14ac:dyDescent="0.3">
      <c r="A429" s="4">
        <v>42063</v>
      </c>
      <c r="B429" s="8">
        <v>350898.7635</v>
      </c>
      <c r="C429" s="8">
        <v>375030.63549999997</v>
      </c>
      <c r="D429" s="8">
        <v>-24131.871999999999</v>
      </c>
      <c r="E429" s="8">
        <v>-6.88</v>
      </c>
    </row>
    <row r="430" spans="1:5" x14ac:dyDescent="0.3">
      <c r="A430" s="4">
        <v>42064</v>
      </c>
      <c r="B430" s="8">
        <v>256701.54269999999</v>
      </c>
      <c r="C430" s="8">
        <v>276569.25040000002</v>
      </c>
      <c r="D430" s="8">
        <v>-19867.707699999999</v>
      </c>
      <c r="E430" s="8">
        <v>-7.74</v>
      </c>
    </row>
    <row r="431" spans="1:5" x14ac:dyDescent="0.3">
      <c r="A431" s="4">
        <v>42065</v>
      </c>
      <c r="B431" s="8">
        <v>234705.59280000001</v>
      </c>
      <c r="C431" s="8">
        <v>252709.82310000001</v>
      </c>
      <c r="D431" s="8">
        <v>-18004.230299999999</v>
      </c>
      <c r="E431" s="8">
        <v>-7.67</v>
      </c>
    </row>
    <row r="432" spans="1:5" x14ac:dyDescent="0.3">
      <c r="A432" s="4">
        <v>42066</v>
      </c>
      <c r="B432" s="8">
        <v>249380.56539999999</v>
      </c>
      <c r="C432" s="8">
        <v>268761.83240000001</v>
      </c>
      <c r="D432" s="8">
        <v>-19381.267</v>
      </c>
      <c r="E432" s="8">
        <v>-7.77</v>
      </c>
    </row>
    <row r="433" spans="1:5" x14ac:dyDescent="0.3">
      <c r="A433" s="4">
        <v>42067</v>
      </c>
      <c r="B433" s="8">
        <v>258211.4442</v>
      </c>
      <c r="C433" s="8">
        <v>278825.6067</v>
      </c>
      <c r="D433" s="8">
        <v>-20614.162499999999</v>
      </c>
      <c r="E433" s="8">
        <v>-7.98</v>
      </c>
    </row>
    <row r="434" spans="1:5" x14ac:dyDescent="0.3">
      <c r="A434" s="4">
        <v>42068</v>
      </c>
      <c r="B434" s="8">
        <v>145975.8339</v>
      </c>
      <c r="C434" s="8">
        <v>157578.00589999999</v>
      </c>
      <c r="D434" s="8">
        <v>-11602.172</v>
      </c>
      <c r="E434" s="8">
        <v>-7.95</v>
      </c>
    </row>
    <row r="435" spans="1:5" x14ac:dyDescent="0.3">
      <c r="A435" s="4">
        <v>42069</v>
      </c>
      <c r="B435" s="8">
        <v>269239.85259999998</v>
      </c>
      <c r="C435" s="8">
        <v>291365.01760000002</v>
      </c>
      <c r="D435" s="8">
        <v>-22125.165000000001</v>
      </c>
      <c r="E435" s="8">
        <v>-8.2200000000000006</v>
      </c>
    </row>
    <row r="436" spans="1:5" x14ac:dyDescent="0.3">
      <c r="A436" s="4">
        <v>42070</v>
      </c>
      <c r="B436" s="8">
        <v>306920.21159999998</v>
      </c>
      <c r="C436" s="8">
        <v>332242.41159999999</v>
      </c>
      <c r="D436" s="8">
        <v>-25322.2</v>
      </c>
      <c r="E436" s="8">
        <v>-8.25</v>
      </c>
    </row>
    <row r="437" spans="1:5" x14ac:dyDescent="0.3">
      <c r="A437" s="4">
        <v>42071</v>
      </c>
      <c r="B437" s="8">
        <v>122106.7956</v>
      </c>
      <c r="C437" s="8">
        <v>121394.8122</v>
      </c>
      <c r="D437" s="8">
        <v>711.98339999999996</v>
      </c>
      <c r="E437" s="8">
        <v>0.57999999999999996</v>
      </c>
    </row>
    <row r="438" spans="1:5" x14ac:dyDescent="0.3">
      <c r="A438" s="4">
        <v>42072</v>
      </c>
      <c r="B438" s="8">
        <v>117661.28079999999</v>
      </c>
      <c r="C438" s="8">
        <v>116861.1583</v>
      </c>
      <c r="D438" s="8">
        <v>800.12249999999995</v>
      </c>
      <c r="E438" s="8">
        <v>0.68</v>
      </c>
    </row>
    <row r="439" spans="1:5" x14ac:dyDescent="0.3">
      <c r="A439" s="4">
        <v>42073</v>
      </c>
      <c r="B439" s="8">
        <v>62499.799169999998</v>
      </c>
      <c r="C439" s="8">
        <v>62073.872649999998</v>
      </c>
      <c r="D439" s="8">
        <v>425.92651999999998</v>
      </c>
      <c r="E439" s="8">
        <v>0.68</v>
      </c>
    </row>
    <row r="440" spans="1:5" x14ac:dyDescent="0.3">
      <c r="A440" s="4">
        <v>42074</v>
      </c>
      <c r="B440" s="8">
        <v>57063.984120000001</v>
      </c>
      <c r="C440" s="8">
        <v>56638.281369999997</v>
      </c>
      <c r="D440" s="8">
        <v>425.70274999999998</v>
      </c>
      <c r="E440" s="8">
        <v>0.75</v>
      </c>
    </row>
    <row r="441" spans="1:5" x14ac:dyDescent="0.3">
      <c r="A441" s="4">
        <v>42075</v>
      </c>
      <c r="B441" s="8">
        <v>48008.482839999997</v>
      </c>
      <c r="C441" s="8">
        <v>47681.672079999997</v>
      </c>
      <c r="D441" s="8">
        <v>326.81076000000002</v>
      </c>
      <c r="E441" s="8">
        <v>0.68</v>
      </c>
    </row>
    <row r="442" spans="1:5" x14ac:dyDescent="0.3">
      <c r="A442" s="4">
        <v>42076</v>
      </c>
      <c r="B442" s="8">
        <v>117446.8391</v>
      </c>
      <c r="C442" s="8">
        <v>116681.1416</v>
      </c>
      <c r="D442" s="8">
        <v>765.69749999999999</v>
      </c>
      <c r="E442" s="8">
        <v>0.65</v>
      </c>
    </row>
    <row r="443" spans="1:5" x14ac:dyDescent="0.3">
      <c r="A443" s="4">
        <v>42077</v>
      </c>
      <c r="B443" s="8">
        <v>150591.54790000001</v>
      </c>
      <c r="C443" s="8">
        <v>149573.82759999999</v>
      </c>
      <c r="D443" s="8">
        <v>1017.7203</v>
      </c>
      <c r="E443" s="8">
        <v>0.68</v>
      </c>
    </row>
    <row r="444" spans="1:5" x14ac:dyDescent="0.3">
      <c r="A444" s="4">
        <v>42078</v>
      </c>
      <c r="B444" s="8">
        <v>67152.474950000003</v>
      </c>
      <c r="C444" s="8">
        <v>66802.983219999995</v>
      </c>
      <c r="D444" s="8">
        <v>349.49173000000002</v>
      </c>
      <c r="E444" s="8">
        <v>0.52</v>
      </c>
    </row>
    <row r="445" spans="1:5" x14ac:dyDescent="0.3">
      <c r="A445" s="4">
        <v>42079</v>
      </c>
      <c r="B445" s="8">
        <v>80635.289250000002</v>
      </c>
      <c r="C445" s="8">
        <v>80121.290519999995</v>
      </c>
      <c r="D445" s="8">
        <v>513.99873000000002</v>
      </c>
      <c r="E445" s="8">
        <v>0.64</v>
      </c>
    </row>
    <row r="446" spans="1:5" x14ac:dyDescent="0.3">
      <c r="A446" s="4">
        <v>42080</v>
      </c>
      <c r="B446" s="8">
        <v>50669.6371</v>
      </c>
      <c r="C446" s="8">
        <v>50308.957049999997</v>
      </c>
      <c r="D446" s="8">
        <v>360.68004999999999</v>
      </c>
      <c r="E446" s="8">
        <v>0.71</v>
      </c>
    </row>
    <row r="447" spans="1:5" x14ac:dyDescent="0.3">
      <c r="A447" s="4">
        <v>42081</v>
      </c>
      <c r="B447" s="8">
        <v>48648.992660000004</v>
      </c>
      <c r="C447" s="8">
        <v>48362.068789999998</v>
      </c>
      <c r="D447" s="8">
        <v>286.92387000000002</v>
      </c>
      <c r="E447" s="8">
        <v>0.59</v>
      </c>
    </row>
    <row r="448" spans="1:5" x14ac:dyDescent="0.3">
      <c r="A448" s="4">
        <v>42082</v>
      </c>
      <c r="B448" s="8">
        <v>43213.177620000002</v>
      </c>
      <c r="C448" s="8">
        <v>42981.216849999997</v>
      </c>
      <c r="D448" s="8">
        <v>231.96077</v>
      </c>
      <c r="E448" s="8">
        <v>0.54</v>
      </c>
    </row>
    <row r="449" spans="1:5" x14ac:dyDescent="0.3">
      <c r="A449" s="4">
        <v>42083</v>
      </c>
      <c r="B449" s="8">
        <v>96881.018089999998</v>
      </c>
      <c r="C449" s="8">
        <v>96453.287280000004</v>
      </c>
      <c r="D449" s="8">
        <v>427.73081000000002</v>
      </c>
      <c r="E449" s="8">
        <v>0.44</v>
      </c>
    </row>
    <row r="450" spans="1:5" x14ac:dyDescent="0.3">
      <c r="A450" s="4">
        <v>42084</v>
      </c>
      <c r="B450" s="8">
        <v>121360.8851</v>
      </c>
      <c r="C450" s="8">
        <v>120829.288</v>
      </c>
      <c r="D450" s="8">
        <v>531.59709999999995</v>
      </c>
      <c r="E450" s="8">
        <v>0.44</v>
      </c>
    </row>
    <row r="451" spans="1:5" x14ac:dyDescent="0.3">
      <c r="A451" s="4">
        <v>42085</v>
      </c>
      <c r="B451" s="8">
        <v>66954.366370000003</v>
      </c>
      <c r="C451" s="8">
        <v>66756.376439999993</v>
      </c>
      <c r="D451" s="8">
        <v>197.98992999999999</v>
      </c>
      <c r="E451" s="8">
        <v>0.3</v>
      </c>
    </row>
    <row r="452" spans="1:5" x14ac:dyDescent="0.3">
      <c r="A452" s="4">
        <v>42086</v>
      </c>
      <c r="B452" s="8">
        <v>81342.150760000004</v>
      </c>
      <c r="C452" s="8">
        <v>81132.012900000002</v>
      </c>
      <c r="D452" s="8">
        <v>210.13785999999999</v>
      </c>
      <c r="E452" s="8">
        <v>0.26</v>
      </c>
    </row>
    <row r="453" spans="1:5" x14ac:dyDescent="0.3">
      <c r="A453" s="4">
        <v>42087</v>
      </c>
      <c r="B453" s="8">
        <v>125060.70789999999</v>
      </c>
      <c r="C453" s="8">
        <v>136375.15270000001</v>
      </c>
      <c r="D453" s="8">
        <v>-11314.444799999999</v>
      </c>
      <c r="E453" s="8">
        <v>-9.0500000000000007</v>
      </c>
    </row>
    <row r="454" spans="1:5" x14ac:dyDescent="0.3">
      <c r="A454" s="4">
        <v>42088</v>
      </c>
      <c r="B454" s="8">
        <v>253218.83119999999</v>
      </c>
      <c r="C454" s="8">
        <v>276194.82949999999</v>
      </c>
      <c r="D454" s="8">
        <v>-22975.998299999999</v>
      </c>
      <c r="E454" s="8">
        <v>-9.07</v>
      </c>
    </row>
    <row r="455" spans="1:5" x14ac:dyDescent="0.3">
      <c r="A455" s="4">
        <v>42089</v>
      </c>
      <c r="B455" s="8">
        <v>229184.4719</v>
      </c>
      <c r="C455" s="8">
        <v>250361.1502</v>
      </c>
      <c r="D455" s="8">
        <v>-21176.6783</v>
      </c>
      <c r="E455" s="8">
        <v>-9.24</v>
      </c>
    </row>
    <row r="456" spans="1:5" x14ac:dyDescent="0.3">
      <c r="A456" s="4">
        <v>42090</v>
      </c>
      <c r="B456" s="8">
        <v>354191.35100000002</v>
      </c>
      <c r="C456" s="8">
        <v>386464.65130000003</v>
      </c>
      <c r="D456" s="8">
        <v>-32273.300299999999</v>
      </c>
      <c r="E456" s="8">
        <v>-9.11</v>
      </c>
    </row>
    <row r="457" spans="1:5" x14ac:dyDescent="0.3">
      <c r="A457" s="4">
        <v>42091</v>
      </c>
      <c r="B457" s="8">
        <v>459484.6666</v>
      </c>
      <c r="C457" s="8">
        <v>501362.57250000001</v>
      </c>
      <c r="D457" s="8">
        <v>-41877.905899999998</v>
      </c>
      <c r="E457" s="8">
        <v>-9.11</v>
      </c>
    </row>
    <row r="458" spans="1:5" x14ac:dyDescent="0.3">
      <c r="A458" s="4">
        <v>42092</v>
      </c>
      <c r="B458" s="8">
        <v>224102.8885</v>
      </c>
      <c r="C458" s="8">
        <v>244359.8075</v>
      </c>
      <c r="D458" s="8">
        <v>-20256.919000000002</v>
      </c>
      <c r="E458" s="8">
        <v>-9.0399999999999991</v>
      </c>
    </row>
    <row r="459" spans="1:5" x14ac:dyDescent="0.3">
      <c r="A459" s="4">
        <v>42093</v>
      </c>
      <c r="B459" s="8">
        <v>215203.5588</v>
      </c>
      <c r="C459" s="8">
        <v>234819.4474</v>
      </c>
      <c r="D459" s="8">
        <v>-19615.888599999998</v>
      </c>
      <c r="E459" s="8">
        <v>-9.1199999999999992</v>
      </c>
    </row>
    <row r="460" spans="1:5" x14ac:dyDescent="0.3">
      <c r="A460" s="4">
        <v>42094</v>
      </c>
      <c r="B460" s="8">
        <v>355534.91200000001</v>
      </c>
      <c r="C460" s="8">
        <v>386988.91470000002</v>
      </c>
      <c r="D460" s="8">
        <v>-31454.002700000001</v>
      </c>
      <c r="E460" s="8">
        <v>-8.85</v>
      </c>
    </row>
    <row r="461" spans="1:5" x14ac:dyDescent="0.3">
      <c r="A461" s="4">
        <v>42095</v>
      </c>
      <c r="B461" s="8">
        <v>498894.34389999998</v>
      </c>
      <c r="C461" s="8">
        <v>542483.8358</v>
      </c>
      <c r="D461" s="8">
        <v>-43589.491900000001</v>
      </c>
      <c r="E461" s="8">
        <v>-8.74</v>
      </c>
    </row>
    <row r="462" spans="1:5" x14ac:dyDescent="0.3">
      <c r="A462" s="4">
        <v>42096</v>
      </c>
      <c r="B462" s="8">
        <v>715032.1899</v>
      </c>
      <c r="C462" s="8">
        <v>777522.19279999996</v>
      </c>
      <c r="D462" s="8">
        <v>-62490.002899999999</v>
      </c>
      <c r="E462" s="8">
        <v>-8.74</v>
      </c>
    </row>
    <row r="463" spans="1:5" x14ac:dyDescent="0.3">
      <c r="A463" s="4">
        <v>42097</v>
      </c>
      <c r="B463" s="8">
        <v>510289.2156</v>
      </c>
      <c r="C463" s="8">
        <v>554159.81940000004</v>
      </c>
      <c r="D463" s="8">
        <v>-43870.603799999997</v>
      </c>
      <c r="E463" s="8">
        <v>-8.6</v>
      </c>
    </row>
    <row r="464" spans="1:5" x14ac:dyDescent="0.3">
      <c r="A464" s="4">
        <v>42098</v>
      </c>
      <c r="B464" s="8">
        <v>400302.03950000001</v>
      </c>
      <c r="C464" s="8">
        <v>434872.72889999999</v>
      </c>
      <c r="D464" s="8">
        <v>-34570.689400000003</v>
      </c>
      <c r="E464" s="8">
        <v>-8.64</v>
      </c>
    </row>
    <row r="465" spans="1:5" x14ac:dyDescent="0.3">
      <c r="A465" s="4">
        <v>42099</v>
      </c>
      <c r="B465" s="8">
        <v>135578.2034</v>
      </c>
      <c r="C465" s="8">
        <v>147335.92509999999</v>
      </c>
      <c r="D465" s="8">
        <v>-11757.7217</v>
      </c>
      <c r="E465" s="8">
        <v>-8.67</v>
      </c>
    </row>
    <row r="466" spans="1:5" x14ac:dyDescent="0.3">
      <c r="A466" s="4">
        <v>42100</v>
      </c>
      <c r="B466" s="8">
        <v>182466.25520000001</v>
      </c>
      <c r="C466" s="8">
        <v>198405.2291</v>
      </c>
      <c r="D466" s="8">
        <v>-15938.973900000001</v>
      </c>
      <c r="E466" s="8">
        <v>-8.74</v>
      </c>
    </row>
    <row r="467" spans="1:5" x14ac:dyDescent="0.3">
      <c r="A467" s="4">
        <v>42101</v>
      </c>
      <c r="B467" s="8">
        <v>176814.20259999999</v>
      </c>
      <c r="C467" s="8">
        <v>178390.14910000001</v>
      </c>
      <c r="D467" s="8">
        <v>-1575.9465</v>
      </c>
      <c r="E467" s="8">
        <v>-0.89</v>
      </c>
    </row>
    <row r="468" spans="1:5" x14ac:dyDescent="0.3">
      <c r="A468" s="4">
        <v>42102</v>
      </c>
      <c r="B468" s="8">
        <v>100917.6716</v>
      </c>
      <c r="C468" s="8">
        <v>100579.1289</v>
      </c>
      <c r="D468" s="8">
        <v>338.54270000000002</v>
      </c>
      <c r="E468" s="8">
        <v>0.34</v>
      </c>
    </row>
    <row r="469" spans="1:5" x14ac:dyDescent="0.3">
      <c r="A469" s="4">
        <v>42103</v>
      </c>
      <c r="B469" s="8">
        <v>74690.672730000006</v>
      </c>
      <c r="C469" s="8">
        <v>74427.58597</v>
      </c>
      <c r="D469" s="8">
        <v>263.08676000000003</v>
      </c>
      <c r="E469" s="8">
        <v>0.35</v>
      </c>
    </row>
    <row r="470" spans="1:5" x14ac:dyDescent="0.3">
      <c r="A470" s="4">
        <v>42104</v>
      </c>
      <c r="B470" s="8">
        <v>114067.07709999999</v>
      </c>
      <c r="C470" s="8">
        <v>113653.9736</v>
      </c>
      <c r="D470" s="8">
        <v>413.1035</v>
      </c>
      <c r="E470" s="8">
        <v>0.36</v>
      </c>
    </row>
    <row r="471" spans="1:5" x14ac:dyDescent="0.3">
      <c r="A471" s="4">
        <v>42105</v>
      </c>
      <c r="B471" s="8">
        <v>126507.8009</v>
      </c>
      <c r="C471" s="8">
        <v>126043.7692</v>
      </c>
      <c r="D471" s="8">
        <v>464.0317</v>
      </c>
      <c r="E471" s="8">
        <v>0.37</v>
      </c>
    </row>
    <row r="472" spans="1:5" x14ac:dyDescent="0.3">
      <c r="A472" s="4">
        <v>42106</v>
      </c>
      <c r="B472" s="8">
        <v>79648.629390000002</v>
      </c>
      <c r="C472" s="8">
        <v>79349.402449999994</v>
      </c>
      <c r="D472" s="8">
        <v>299.22694000000001</v>
      </c>
      <c r="E472" s="8">
        <v>0.38</v>
      </c>
    </row>
    <row r="473" spans="1:5" x14ac:dyDescent="0.3">
      <c r="A473" s="4">
        <v>42107</v>
      </c>
      <c r="B473" s="8">
        <v>83137.432430000001</v>
      </c>
      <c r="C473" s="8">
        <v>82700.354170000006</v>
      </c>
      <c r="D473" s="8">
        <v>437.07826</v>
      </c>
      <c r="E473" s="8">
        <v>0.53</v>
      </c>
    </row>
    <row r="474" spans="1:5" x14ac:dyDescent="0.3">
      <c r="A474" s="4">
        <v>42108</v>
      </c>
      <c r="B474" s="8">
        <v>40776.02706</v>
      </c>
      <c r="C474" s="8">
        <v>39940.19958</v>
      </c>
      <c r="D474" s="8">
        <v>835.82748000000004</v>
      </c>
      <c r="E474" s="8">
        <v>2.0499999999999998</v>
      </c>
    </row>
    <row r="475" spans="1:5" x14ac:dyDescent="0.3">
      <c r="A475" s="4">
        <v>42109</v>
      </c>
      <c r="B475" s="8">
        <v>58278.457929999997</v>
      </c>
      <c r="C475" s="8">
        <v>56969.922590000002</v>
      </c>
      <c r="D475" s="8">
        <v>1308.5353399999999</v>
      </c>
      <c r="E475" s="8">
        <v>2.25</v>
      </c>
    </row>
    <row r="476" spans="1:5" x14ac:dyDescent="0.3">
      <c r="A476" s="4">
        <v>42110</v>
      </c>
      <c r="B476" s="8">
        <v>50000.101439999999</v>
      </c>
      <c r="C476" s="8">
        <v>48827.88538</v>
      </c>
      <c r="D476" s="8">
        <v>1172.21606</v>
      </c>
      <c r="E476" s="8">
        <v>2.34</v>
      </c>
    </row>
    <row r="477" spans="1:5" x14ac:dyDescent="0.3">
      <c r="A477" s="4">
        <v>42111</v>
      </c>
      <c r="B477" s="8">
        <v>103911.9191</v>
      </c>
      <c r="C477" s="8">
        <v>101408.94960000001</v>
      </c>
      <c r="D477" s="8">
        <v>2502.9695000000002</v>
      </c>
      <c r="E477" s="8">
        <v>2.41</v>
      </c>
    </row>
    <row r="478" spans="1:5" x14ac:dyDescent="0.3">
      <c r="A478" s="4">
        <v>42112</v>
      </c>
      <c r="B478" s="8">
        <v>132843.22260000001</v>
      </c>
      <c r="C478" s="8">
        <v>129545.5321</v>
      </c>
      <c r="D478" s="8">
        <v>3297.6905000000002</v>
      </c>
      <c r="E478" s="8">
        <v>2.48</v>
      </c>
    </row>
    <row r="479" spans="1:5" x14ac:dyDescent="0.3">
      <c r="A479" s="4">
        <v>42113</v>
      </c>
      <c r="B479" s="8">
        <v>62786.611279999997</v>
      </c>
      <c r="C479" s="8">
        <v>61213.25591</v>
      </c>
      <c r="D479" s="8">
        <v>1573.35537</v>
      </c>
      <c r="E479" s="8">
        <v>2.5099999999999998</v>
      </c>
    </row>
    <row r="480" spans="1:5" x14ac:dyDescent="0.3">
      <c r="A480" s="4">
        <v>42114</v>
      </c>
      <c r="B480" s="8">
        <v>57233.406640000001</v>
      </c>
      <c r="C480" s="8">
        <v>55706.87543</v>
      </c>
      <c r="D480" s="8">
        <v>1526.5312100000001</v>
      </c>
      <c r="E480" s="8">
        <v>2.67</v>
      </c>
    </row>
    <row r="481" spans="1:5" x14ac:dyDescent="0.3">
      <c r="A481" s="4">
        <v>42115</v>
      </c>
      <c r="B481" s="8">
        <v>56874.345459999997</v>
      </c>
      <c r="C481" s="8">
        <v>55172.17123</v>
      </c>
      <c r="D481" s="8">
        <v>1702.1742300000001</v>
      </c>
      <c r="E481" s="8">
        <v>2.99</v>
      </c>
    </row>
    <row r="482" spans="1:5" x14ac:dyDescent="0.3">
      <c r="A482" s="4">
        <v>42116</v>
      </c>
      <c r="B482" s="8">
        <v>132737.73699999999</v>
      </c>
      <c r="C482" s="8">
        <v>140263.9301</v>
      </c>
      <c r="D482" s="8">
        <v>-7526.1931000000004</v>
      </c>
      <c r="E482" s="8">
        <v>-5.67</v>
      </c>
    </row>
    <row r="483" spans="1:5" x14ac:dyDescent="0.3">
      <c r="A483" s="4">
        <v>42117</v>
      </c>
      <c r="B483" s="8">
        <v>60310.338949999998</v>
      </c>
      <c r="C483" s="8">
        <v>58446.054929999998</v>
      </c>
      <c r="D483" s="8">
        <v>1864.2840200000001</v>
      </c>
      <c r="E483" s="8">
        <v>3.09</v>
      </c>
    </row>
    <row r="484" spans="1:5" x14ac:dyDescent="0.3">
      <c r="A484" s="4">
        <v>42118</v>
      </c>
      <c r="B484" s="8">
        <v>343587.0085</v>
      </c>
      <c r="C484" s="8">
        <v>362390.59600000002</v>
      </c>
      <c r="D484" s="8">
        <v>-18803.587500000001</v>
      </c>
      <c r="E484" s="8">
        <v>-5.47</v>
      </c>
    </row>
    <row r="485" spans="1:5" x14ac:dyDescent="0.3">
      <c r="A485" s="4">
        <v>42119</v>
      </c>
      <c r="B485" s="8">
        <v>496882.315</v>
      </c>
      <c r="C485" s="8">
        <v>535306.00989999995</v>
      </c>
      <c r="D485" s="8">
        <v>-38423.694900000002</v>
      </c>
      <c r="E485" s="8">
        <v>-7.73</v>
      </c>
    </row>
    <row r="486" spans="1:5" x14ac:dyDescent="0.3">
      <c r="A486" s="4">
        <v>42120</v>
      </c>
      <c r="B486" s="8">
        <v>200369.82990000001</v>
      </c>
      <c r="C486" s="8">
        <v>210964.76809999999</v>
      </c>
      <c r="D486" s="8">
        <v>-10594.938200000001</v>
      </c>
      <c r="E486" s="8">
        <v>-5.29</v>
      </c>
    </row>
    <row r="487" spans="1:5" x14ac:dyDescent="0.3">
      <c r="A487" s="4">
        <v>42121</v>
      </c>
      <c r="B487" s="8">
        <v>194028.0618</v>
      </c>
      <c r="C487" s="8">
        <v>204053.49890000001</v>
      </c>
      <c r="D487" s="8">
        <v>-10025.437099999999</v>
      </c>
      <c r="E487" s="8">
        <v>-5.17</v>
      </c>
    </row>
    <row r="488" spans="1:5" x14ac:dyDescent="0.3">
      <c r="A488" s="4">
        <v>42122</v>
      </c>
      <c r="B488" s="8">
        <v>190560.57920000001</v>
      </c>
      <c r="C488" s="8">
        <v>200804.0368</v>
      </c>
      <c r="D488" s="8">
        <v>-10243.4576</v>
      </c>
      <c r="E488" s="8">
        <v>-5.38</v>
      </c>
    </row>
    <row r="489" spans="1:5" x14ac:dyDescent="0.3">
      <c r="A489" s="4">
        <v>42123</v>
      </c>
      <c r="B489" s="8">
        <v>198985.3996</v>
      </c>
      <c r="C489" s="8">
        <v>209483.87580000001</v>
      </c>
      <c r="D489" s="8">
        <v>-10498.476199999999</v>
      </c>
      <c r="E489" s="8">
        <v>-5.28</v>
      </c>
    </row>
    <row r="490" spans="1:5" x14ac:dyDescent="0.3">
      <c r="A490" s="4">
        <v>42124</v>
      </c>
      <c r="B490" s="8">
        <v>385482.87199999997</v>
      </c>
      <c r="C490" s="8">
        <v>406252.00760000001</v>
      </c>
      <c r="D490" s="8">
        <v>-20769.135600000001</v>
      </c>
      <c r="E490" s="8">
        <v>-5.39</v>
      </c>
    </row>
    <row r="491" spans="1:5" x14ac:dyDescent="0.3">
      <c r="A491" s="4">
        <v>42125</v>
      </c>
      <c r="B491" s="8">
        <v>499703.41470000002</v>
      </c>
      <c r="C491" s="8">
        <v>526206.93720000004</v>
      </c>
      <c r="D491" s="8">
        <v>-26503.522499999999</v>
      </c>
      <c r="E491" s="8">
        <v>-5.3</v>
      </c>
    </row>
    <row r="492" spans="1:5" x14ac:dyDescent="0.3">
      <c r="A492" s="4">
        <v>42126</v>
      </c>
      <c r="B492" s="8">
        <v>461667.00390000001</v>
      </c>
      <c r="C492" s="8">
        <v>496852.80200000003</v>
      </c>
      <c r="D492" s="8">
        <v>-35185.7981</v>
      </c>
      <c r="E492" s="8">
        <v>-7.62</v>
      </c>
    </row>
    <row r="493" spans="1:5" x14ac:dyDescent="0.3">
      <c r="A493" s="4">
        <v>42127</v>
      </c>
      <c r="B493" s="8">
        <v>259541.60870000001</v>
      </c>
      <c r="C493" s="8">
        <v>273280.04639999999</v>
      </c>
      <c r="D493" s="8">
        <v>-13738.4377</v>
      </c>
      <c r="E493" s="8">
        <v>-5.29</v>
      </c>
    </row>
    <row r="494" spans="1:5" x14ac:dyDescent="0.3">
      <c r="A494" s="4">
        <v>42128</v>
      </c>
      <c r="B494" s="8">
        <v>320309.27439999999</v>
      </c>
      <c r="C494" s="8">
        <v>336742.60239999997</v>
      </c>
      <c r="D494" s="8">
        <v>-16433.328000000001</v>
      </c>
      <c r="E494" s="8">
        <v>-5.13</v>
      </c>
    </row>
    <row r="495" spans="1:5" x14ac:dyDescent="0.3">
      <c r="A495" s="4">
        <v>42129</v>
      </c>
      <c r="B495" s="8">
        <v>239922.9982</v>
      </c>
      <c r="C495" s="8">
        <v>251700.9664</v>
      </c>
      <c r="D495" s="8">
        <v>-11777.968199999999</v>
      </c>
      <c r="E495" s="8">
        <v>-4.91</v>
      </c>
    </row>
    <row r="496" spans="1:5" x14ac:dyDescent="0.3">
      <c r="A496" s="4">
        <v>42130</v>
      </c>
      <c r="B496" s="8">
        <v>224994.19510000001</v>
      </c>
      <c r="C496" s="8">
        <v>242259.85949999999</v>
      </c>
      <c r="D496" s="8">
        <v>-17265.664400000001</v>
      </c>
      <c r="E496" s="8">
        <v>-7.67</v>
      </c>
    </row>
    <row r="497" spans="1:5" x14ac:dyDescent="0.3">
      <c r="A497" s="4">
        <v>42131</v>
      </c>
      <c r="B497" s="8">
        <v>117197.97169999999</v>
      </c>
      <c r="C497" s="8">
        <v>115769.0863</v>
      </c>
      <c r="D497" s="8">
        <v>1428.8853999999999</v>
      </c>
      <c r="E497" s="8">
        <v>1.22</v>
      </c>
    </row>
    <row r="498" spans="1:5" x14ac:dyDescent="0.3">
      <c r="A498" s="4">
        <v>42132</v>
      </c>
      <c r="B498" s="8">
        <v>330589.1998</v>
      </c>
      <c r="C498" s="8">
        <v>355565.0417</v>
      </c>
      <c r="D498" s="8">
        <v>-24975.841899999999</v>
      </c>
      <c r="E498" s="8">
        <v>-7.55</v>
      </c>
    </row>
    <row r="499" spans="1:5" x14ac:dyDescent="0.3">
      <c r="A499" s="4">
        <v>42133</v>
      </c>
      <c r="B499" s="8">
        <v>389972.11979999999</v>
      </c>
      <c r="C499" s="8">
        <v>419827.13650000002</v>
      </c>
      <c r="D499" s="8">
        <v>-29855.0167</v>
      </c>
      <c r="E499" s="8">
        <v>-7.66</v>
      </c>
    </row>
    <row r="500" spans="1:5" x14ac:dyDescent="0.3">
      <c r="A500" s="4">
        <v>42134</v>
      </c>
      <c r="B500" s="8">
        <v>166536.00030000001</v>
      </c>
      <c r="C500" s="8">
        <v>179243.05179999999</v>
      </c>
      <c r="D500" s="8">
        <v>-12707.0515</v>
      </c>
      <c r="E500" s="8">
        <v>-7.63</v>
      </c>
    </row>
    <row r="501" spans="1:5" x14ac:dyDescent="0.3">
      <c r="A501" s="4">
        <v>42135</v>
      </c>
      <c r="B501" s="8">
        <v>198442.91269999999</v>
      </c>
      <c r="C501" s="8">
        <v>213676.4284</v>
      </c>
      <c r="D501" s="8">
        <v>-15233.5157</v>
      </c>
      <c r="E501" s="8">
        <v>-7.68</v>
      </c>
    </row>
    <row r="502" spans="1:5" x14ac:dyDescent="0.3">
      <c r="A502" s="4">
        <v>42136</v>
      </c>
      <c r="B502" s="8">
        <v>193182.15059999999</v>
      </c>
      <c r="C502" s="8">
        <v>208039.1734</v>
      </c>
      <c r="D502" s="8">
        <v>-14857.022800000001</v>
      </c>
      <c r="E502" s="8">
        <v>-7.69</v>
      </c>
    </row>
    <row r="503" spans="1:5" x14ac:dyDescent="0.3">
      <c r="A503" s="4">
        <v>42137</v>
      </c>
      <c r="B503" s="8">
        <v>166403.12700000001</v>
      </c>
      <c r="C503" s="8">
        <v>179221.5723</v>
      </c>
      <c r="D503" s="8">
        <v>-12818.445299999999</v>
      </c>
      <c r="E503" s="8">
        <v>-7.7</v>
      </c>
    </row>
    <row r="504" spans="1:5" x14ac:dyDescent="0.3">
      <c r="A504" s="4">
        <v>42138</v>
      </c>
      <c r="B504" s="8">
        <v>149178.60149999999</v>
      </c>
      <c r="C504" s="8">
        <v>160620.2071</v>
      </c>
      <c r="D504" s="8">
        <v>-11441.605600000001</v>
      </c>
      <c r="E504" s="8">
        <v>-7.67</v>
      </c>
    </row>
    <row r="505" spans="1:5" x14ac:dyDescent="0.3">
      <c r="A505" s="4">
        <v>42139</v>
      </c>
      <c r="B505" s="8">
        <v>380592.57760000002</v>
      </c>
      <c r="C505" s="8">
        <v>409812.4327</v>
      </c>
      <c r="D505" s="8">
        <v>-29219.855100000001</v>
      </c>
      <c r="E505" s="8">
        <v>-7.68</v>
      </c>
    </row>
    <row r="506" spans="1:5" x14ac:dyDescent="0.3">
      <c r="A506" s="4">
        <v>42140</v>
      </c>
      <c r="B506" s="8">
        <v>413700.1789</v>
      </c>
      <c r="C506" s="8">
        <v>445569.71909999999</v>
      </c>
      <c r="D506" s="8">
        <v>-31869.540199999999</v>
      </c>
      <c r="E506" s="8">
        <v>-7.7</v>
      </c>
    </row>
    <row r="507" spans="1:5" x14ac:dyDescent="0.3">
      <c r="A507" s="4">
        <v>42141</v>
      </c>
      <c r="B507" s="8">
        <v>177159.67310000001</v>
      </c>
      <c r="C507" s="8">
        <v>190811.5779</v>
      </c>
      <c r="D507" s="8">
        <v>-13651.9048</v>
      </c>
      <c r="E507" s="8">
        <v>-7.71</v>
      </c>
    </row>
    <row r="508" spans="1:5" x14ac:dyDescent="0.3">
      <c r="A508" s="4">
        <v>42142</v>
      </c>
      <c r="B508" s="8">
        <v>196420.7635</v>
      </c>
      <c r="C508" s="8">
        <v>211510.7861</v>
      </c>
      <c r="D508" s="8">
        <v>-15090.0226</v>
      </c>
      <c r="E508" s="8">
        <v>-7.68</v>
      </c>
    </row>
    <row r="509" spans="1:5" x14ac:dyDescent="0.3">
      <c r="A509" s="4">
        <v>42143</v>
      </c>
      <c r="B509" s="8">
        <v>137940.87220000001</v>
      </c>
      <c r="C509" s="8">
        <v>147846.05220000001</v>
      </c>
      <c r="D509" s="8">
        <v>-9905.18</v>
      </c>
      <c r="E509" s="8">
        <v>-7.18</v>
      </c>
    </row>
    <row r="510" spans="1:5" x14ac:dyDescent="0.3">
      <c r="A510" s="4">
        <v>42144</v>
      </c>
      <c r="B510" s="8">
        <v>166176.2838</v>
      </c>
      <c r="C510" s="8">
        <v>178568.18049999999</v>
      </c>
      <c r="D510" s="8">
        <v>-12391.896699999999</v>
      </c>
      <c r="E510" s="8">
        <v>-7.46</v>
      </c>
    </row>
    <row r="511" spans="1:5" x14ac:dyDescent="0.3">
      <c r="A511" s="4">
        <v>42145</v>
      </c>
      <c r="B511" s="8">
        <v>84604.377569999997</v>
      </c>
      <c r="C511" s="8">
        <v>81763.267389999994</v>
      </c>
      <c r="D511" s="8">
        <v>2841.1101800000001</v>
      </c>
      <c r="E511" s="8">
        <v>3.36</v>
      </c>
    </row>
    <row r="512" spans="1:5" x14ac:dyDescent="0.3">
      <c r="A512" s="4">
        <v>42146</v>
      </c>
      <c r="B512" s="8">
        <v>321821.02029999997</v>
      </c>
      <c r="C512" s="8">
        <v>346487.52029999997</v>
      </c>
      <c r="D512" s="8">
        <v>-24666.5</v>
      </c>
      <c r="E512" s="8">
        <v>-7.66</v>
      </c>
    </row>
    <row r="513" spans="1:5" x14ac:dyDescent="0.3">
      <c r="A513" s="4">
        <v>42147</v>
      </c>
      <c r="B513" s="8">
        <v>418715.4106</v>
      </c>
      <c r="C513" s="8">
        <v>450936.27929999999</v>
      </c>
      <c r="D513" s="8">
        <v>-32220.868699999999</v>
      </c>
      <c r="E513" s="8">
        <v>-7.7</v>
      </c>
    </row>
    <row r="514" spans="1:5" x14ac:dyDescent="0.3">
      <c r="A514" s="4">
        <v>42148</v>
      </c>
      <c r="B514" s="8">
        <v>169541.2659</v>
      </c>
      <c r="C514" s="8">
        <v>182419.14139999999</v>
      </c>
      <c r="D514" s="8">
        <v>-12877.8755</v>
      </c>
      <c r="E514" s="8">
        <v>-7.6</v>
      </c>
    </row>
    <row r="515" spans="1:5" x14ac:dyDescent="0.3">
      <c r="A515" s="4">
        <v>42149</v>
      </c>
      <c r="B515" s="8">
        <v>256434.5099</v>
      </c>
      <c r="C515" s="8">
        <v>276173.79249999998</v>
      </c>
      <c r="D515" s="8">
        <v>-19739.282599999999</v>
      </c>
      <c r="E515" s="8">
        <v>-7.7</v>
      </c>
    </row>
    <row r="516" spans="1:5" x14ac:dyDescent="0.3">
      <c r="A516" s="4">
        <v>42150</v>
      </c>
      <c r="B516" s="8">
        <v>199385.9124</v>
      </c>
      <c r="C516" s="8">
        <v>214719.75279999999</v>
      </c>
      <c r="D516" s="8">
        <v>-15333.840399999999</v>
      </c>
      <c r="E516" s="8">
        <v>-7.69</v>
      </c>
    </row>
    <row r="517" spans="1:5" x14ac:dyDescent="0.3">
      <c r="A517" s="4">
        <v>42151</v>
      </c>
      <c r="B517" s="8">
        <v>243554.2243</v>
      </c>
      <c r="C517" s="8">
        <v>262251.08010000002</v>
      </c>
      <c r="D517" s="8">
        <v>-18696.855800000001</v>
      </c>
      <c r="E517" s="8">
        <v>-7.68</v>
      </c>
    </row>
    <row r="518" spans="1:5" x14ac:dyDescent="0.3">
      <c r="A518" s="4">
        <v>42152</v>
      </c>
      <c r="B518" s="8">
        <v>217746.0129</v>
      </c>
      <c r="C518" s="8">
        <v>234483.41699999999</v>
      </c>
      <c r="D518" s="8">
        <v>-16737.4041</v>
      </c>
      <c r="E518" s="8">
        <v>-7.69</v>
      </c>
    </row>
    <row r="519" spans="1:5" x14ac:dyDescent="0.3">
      <c r="A519" s="4">
        <v>42153</v>
      </c>
      <c r="B519" s="8">
        <v>472160.75209999998</v>
      </c>
      <c r="C519" s="8">
        <v>508265.147</v>
      </c>
      <c r="D519" s="8">
        <v>-36104.394899999999</v>
      </c>
      <c r="E519" s="8">
        <v>-7.65</v>
      </c>
    </row>
    <row r="520" spans="1:5" x14ac:dyDescent="0.3">
      <c r="A520" s="4">
        <v>42154</v>
      </c>
      <c r="B520" s="8">
        <v>546135.46239999996</v>
      </c>
      <c r="C520" s="8">
        <v>588250.18119999999</v>
      </c>
      <c r="D520" s="8">
        <v>-42114.718800000002</v>
      </c>
      <c r="E520" s="8">
        <v>-7.71</v>
      </c>
    </row>
    <row r="521" spans="1:5" x14ac:dyDescent="0.3">
      <c r="A521" s="4">
        <v>42155</v>
      </c>
      <c r="B521" s="8">
        <v>264637.3653</v>
      </c>
      <c r="C521" s="8">
        <v>284828.65970000002</v>
      </c>
      <c r="D521" s="8">
        <v>-20191.294399999999</v>
      </c>
      <c r="E521" s="8">
        <v>-7.63</v>
      </c>
    </row>
    <row r="522" spans="1:5" x14ac:dyDescent="0.3">
      <c r="A522" s="4">
        <v>42156</v>
      </c>
      <c r="B522" s="8">
        <v>440905.9987</v>
      </c>
      <c r="C522" s="8">
        <v>474967.32760000002</v>
      </c>
      <c r="D522" s="8">
        <v>-34061.3289</v>
      </c>
      <c r="E522" s="8">
        <v>-7.73</v>
      </c>
    </row>
    <row r="523" spans="1:5" x14ac:dyDescent="0.3">
      <c r="A523" s="4">
        <v>42157</v>
      </c>
      <c r="B523" s="8">
        <v>334318.89779999998</v>
      </c>
      <c r="C523" s="8">
        <v>360168.82709999999</v>
      </c>
      <c r="D523" s="8">
        <v>-25849.9293</v>
      </c>
      <c r="E523" s="8">
        <v>-7.73</v>
      </c>
    </row>
    <row r="524" spans="1:5" x14ac:dyDescent="0.3">
      <c r="A524" s="4">
        <v>42158</v>
      </c>
      <c r="B524" s="8">
        <v>269835.82860000001</v>
      </c>
      <c r="C524" s="8">
        <v>290492.10629999998</v>
      </c>
      <c r="D524" s="8">
        <v>-20656.277699999999</v>
      </c>
      <c r="E524" s="8">
        <v>-7.66</v>
      </c>
    </row>
    <row r="525" spans="1:5" x14ac:dyDescent="0.3">
      <c r="A525" s="4">
        <v>42159</v>
      </c>
      <c r="B525" s="8">
        <v>201146.48929999999</v>
      </c>
      <c r="C525" s="8">
        <v>216428.50039999999</v>
      </c>
      <c r="D525" s="8">
        <v>-15282.0111</v>
      </c>
      <c r="E525" s="8">
        <v>-7.6</v>
      </c>
    </row>
    <row r="526" spans="1:5" x14ac:dyDescent="0.3">
      <c r="A526" s="4">
        <v>42160</v>
      </c>
      <c r="B526" s="8">
        <v>293461.08390000003</v>
      </c>
      <c r="C526" s="8">
        <v>315937.86219999997</v>
      </c>
      <c r="D526" s="8">
        <v>-22476.778300000002</v>
      </c>
      <c r="E526" s="8">
        <v>-7.66</v>
      </c>
    </row>
    <row r="527" spans="1:5" x14ac:dyDescent="0.3">
      <c r="A527" s="4">
        <v>42161</v>
      </c>
      <c r="B527" s="8">
        <v>349413.0098</v>
      </c>
      <c r="C527" s="8">
        <v>376094.7218</v>
      </c>
      <c r="D527" s="8">
        <v>-26681.712</v>
      </c>
      <c r="E527" s="8">
        <v>-7.64</v>
      </c>
    </row>
    <row r="528" spans="1:5" x14ac:dyDescent="0.3">
      <c r="A528" s="4">
        <v>42162</v>
      </c>
      <c r="B528" s="8">
        <v>179602.91519999999</v>
      </c>
      <c r="C528" s="8">
        <v>193348.5914</v>
      </c>
      <c r="D528" s="8">
        <v>-13745.6762</v>
      </c>
      <c r="E528" s="8">
        <v>-7.65</v>
      </c>
    </row>
    <row r="529" spans="1:5" x14ac:dyDescent="0.3">
      <c r="A529" s="4">
        <v>42163</v>
      </c>
      <c r="B529" s="8">
        <v>109810.5457</v>
      </c>
      <c r="C529" s="8">
        <v>106166.0816</v>
      </c>
      <c r="D529" s="8">
        <v>3644.4641000000001</v>
      </c>
      <c r="E529" s="8">
        <v>3.32</v>
      </c>
    </row>
    <row r="530" spans="1:5" x14ac:dyDescent="0.3">
      <c r="A530" s="4">
        <v>42164</v>
      </c>
      <c r="B530" s="8">
        <v>76956.92035</v>
      </c>
      <c r="C530" s="8">
        <v>74212.790569999997</v>
      </c>
      <c r="D530" s="8">
        <v>2744.1297800000002</v>
      </c>
      <c r="E530" s="8">
        <v>3.57</v>
      </c>
    </row>
    <row r="531" spans="1:5" x14ac:dyDescent="0.3">
      <c r="A531" s="4">
        <v>42165</v>
      </c>
      <c r="B531" s="8">
        <v>71199.588399999993</v>
      </c>
      <c r="C531" s="8">
        <v>68669.394960000005</v>
      </c>
      <c r="D531" s="8">
        <v>2530.19344</v>
      </c>
      <c r="E531" s="8">
        <v>3.55</v>
      </c>
    </row>
    <row r="532" spans="1:5" x14ac:dyDescent="0.3">
      <c r="A532" s="4">
        <v>42166</v>
      </c>
      <c r="B532" s="8">
        <v>68988.346669999999</v>
      </c>
      <c r="C532" s="8">
        <v>66539.165200000003</v>
      </c>
      <c r="D532" s="8">
        <v>2449.18147</v>
      </c>
      <c r="E532" s="8">
        <v>3.55</v>
      </c>
    </row>
    <row r="533" spans="1:5" x14ac:dyDescent="0.3">
      <c r="A533" s="4">
        <v>42167</v>
      </c>
      <c r="B533" s="8">
        <v>155156.8792</v>
      </c>
      <c r="C533" s="8">
        <v>149423.24359999999</v>
      </c>
      <c r="D533" s="8">
        <v>5733.6355999999996</v>
      </c>
      <c r="E533" s="8">
        <v>3.7</v>
      </c>
    </row>
    <row r="534" spans="1:5" x14ac:dyDescent="0.3">
      <c r="A534" s="4">
        <v>42168</v>
      </c>
      <c r="B534" s="8">
        <v>185109.52309999999</v>
      </c>
      <c r="C534" s="8">
        <v>178347.3694</v>
      </c>
      <c r="D534" s="8">
        <v>6762.1536999999998</v>
      </c>
      <c r="E534" s="8">
        <v>3.65</v>
      </c>
    </row>
    <row r="535" spans="1:5" x14ac:dyDescent="0.3">
      <c r="A535" s="4">
        <v>42169</v>
      </c>
      <c r="B535" s="8">
        <v>83779.544009999998</v>
      </c>
      <c r="C535" s="8">
        <v>80659.821809999994</v>
      </c>
      <c r="D535" s="8">
        <v>3119.7222000000002</v>
      </c>
      <c r="E535" s="8">
        <v>3.72</v>
      </c>
    </row>
    <row r="536" spans="1:5" x14ac:dyDescent="0.3">
      <c r="A536" s="4">
        <v>42170</v>
      </c>
      <c r="B536" s="8">
        <v>149501.57449999999</v>
      </c>
      <c r="C536" s="8">
        <v>143962.8719</v>
      </c>
      <c r="D536" s="8">
        <v>5538.7025999999996</v>
      </c>
      <c r="E536" s="8">
        <v>3.7</v>
      </c>
    </row>
    <row r="537" spans="1:5" x14ac:dyDescent="0.3">
      <c r="A537" s="4">
        <v>42171</v>
      </c>
      <c r="B537" s="8">
        <v>100477.2968</v>
      </c>
      <c r="C537" s="8">
        <v>96810.103579999995</v>
      </c>
      <c r="D537" s="8">
        <v>3667.1932200000001</v>
      </c>
      <c r="E537" s="8">
        <v>3.65</v>
      </c>
    </row>
    <row r="538" spans="1:5" x14ac:dyDescent="0.3">
      <c r="A538" s="4">
        <v>42172</v>
      </c>
      <c r="B538" s="8">
        <v>89072.705350000004</v>
      </c>
      <c r="C538" s="8">
        <v>85639.307750000007</v>
      </c>
      <c r="D538" s="8">
        <v>3433.3975999999998</v>
      </c>
      <c r="E538" s="8">
        <v>3.85</v>
      </c>
    </row>
    <row r="539" spans="1:5" x14ac:dyDescent="0.3">
      <c r="A539" s="4">
        <v>42173</v>
      </c>
      <c r="B539" s="8">
        <v>78746.595860000001</v>
      </c>
      <c r="C539" s="8">
        <v>75673.781990000003</v>
      </c>
      <c r="D539" s="8">
        <v>3072.81387</v>
      </c>
      <c r="E539" s="8">
        <v>3.9</v>
      </c>
    </row>
    <row r="540" spans="1:5" x14ac:dyDescent="0.3">
      <c r="A540" s="4">
        <v>42174</v>
      </c>
      <c r="B540" s="8">
        <v>141913.3824</v>
      </c>
      <c r="C540" s="8">
        <v>136017.75039999999</v>
      </c>
      <c r="D540" s="8">
        <v>5895.6319999999996</v>
      </c>
      <c r="E540" s="8">
        <v>4.1500000000000004</v>
      </c>
    </row>
    <row r="541" spans="1:5" x14ac:dyDescent="0.3">
      <c r="A541" s="4">
        <v>42175</v>
      </c>
      <c r="B541" s="8">
        <v>169304.27830000001</v>
      </c>
      <c r="C541" s="8">
        <v>162287.90919999999</v>
      </c>
      <c r="D541" s="8">
        <v>7016.3690999999999</v>
      </c>
      <c r="E541" s="8">
        <v>4.1399999999999997</v>
      </c>
    </row>
    <row r="542" spans="1:5" x14ac:dyDescent="0.3">
      <c r="A542" s="4">
        <v>42176</v>
      </c>
      <c r="B542" s="8">
        <v>89512.242840000006</v>
      </c>
      <c r="C542" s="8">
        <v>85781.807029999996</v>
      </c>
      <c r="D542" s="8">
        <v>3730.4358099999999</v>
      </c>
      <c r="E542" s="8">
        <v>4.17</v>
      </c>
    </row>
    <row r="543" spans="1:5" x14ac:dyDescent="0.3">
      <c r="A543" s="4">
        <v>42177</v>
      </c>
      <c r="B543" s="8">
        <v>85984.075339999996</v>
      </c>
      <c r="C543" s="8">
        <v>82427.231539999993</v>
      </c>
      <c r="D543" s="8">
        <v>3556.8438000000001</v>
      </c>
      <c r="E543" s="8">
        <v>4.1399999999999997</v>
      </c>
    </row>
    <row r="544" spans="1:5" x14ac:dyDescent="0.3">
      <c r="A544" s="4">
        <v>42178</v>
      </c>
      <c r="B544" s="8">
        <v>64956.462079999998</v>
      </c>
      <c r="C544" s="8">
        <v>62169.777119999999</v>
      </c>
      <c r="D544" s="8">
        <v>2786.68496</v>
      </c>
      <c r="E544" s="8">
        <v>4.29</v>
      </c>
    </row>
    <row r="545" spans="1:5" x14ac:dyDescent="0.3">
      <c r="A545" s="4">
        <v>42179</v>
      </c>
      <c r="B545" s="8">
        <v>106613.4328</v>
      </c>
      <c r="C545" s="8">
        <v>113428.4743</v>
      </c>
      <c r="D545" s="8">
        <v>-6815.0415000000003</v>
      </c>
      <c r="E545" s="8">
        <v>-6.39</v>
      </c>
    </row>
    <row r="546" spans="1:5" x14ac:dyDescent="0.3">
      <c r="A546" s="4">
        <v>42180</v>
      </c>
      <c r="B546" s="8">
        <v>183843.8173</v>
      </c>
      <c r="C546" s="8">
        <v>195365.73069999999</v>
      </c>
      <c r="D546" s="8">
        <v>-11521.913399999999</v>
      </c>
      <c r="E546" s="8">
        <v>-6.27</v>
      </c>
    </row>
    <row r="547" spans="1:5" x14ac:dyDescent="0.3">
      <c r="A547" s="4">
        <v>42181</v>
      </c>
      <c r="B547" s="8">
        <v>319579.7941</v>
      </c>
      <c r="C547" s="8">
        <v>339241.69179999997</v>
      </c>
      <c r="D547" s="8">
        <v>-19661.897700000001</v>
      </c>
      <c r="E547" s="8">
        <v>-6.15</v>
      </c>
    </row>
    <row r="548" spans="1:5" x14ac:dyDescent="0.3">
      <c r="A548" s="4">
        <v>42182</v>
      </c>
      <c r="B548" s="8">
        <v>369245.75870000001</v>
      </c>
      <c r="C548" s="8">
        <v>392017.97350000002</v>
      </c>
      <c r="D548" s="8">
        <v>-22772.214800000002</v>
      </c>
      <c r="E548" s="8">
        <v>-6.17</v>
      </c>
    </row>
    <row r="549" spans="1:5" x14ac:dyDescent="0.3">
      <c r="A549" s="4">
        <v>42183</v>
      </c>
      <c r="B549" s="8">
        <v>185648.49110000001</v>
      </c>
      <c r="C549" s="8">
        <v>197095.10870000001</v>
      </c>
      <c r="D549" s="8">
        <v>-11446.6176</v>
      </c>
      <c r="E549" s="8">
        <v>-6.17</v>
      </c>
    </row>
    <row r="550" spans="1:5" x14ac:dyDescent="0.3">
      <c r="A550" s="4">
        <v>42184</v>
      </c>
      <c r="B550" s="8">
        <v>165557.76180000001</v>
      </c>
      <c r="C550" s="8">
        <v>175871.1109</v>
      </c>
      <c r="D550" s="8">
        <v>-10313.349099999999</v>
      </c>
      <c r="E550" s="8">
        <v>-6.23</v>
      </c>
    </row>
    <row r="551" spans="1:5" x14ac:dyDescent="0.3">
      <c r="A551" s="4">
        <v>42185</v>
      </c>
      <c r="B551" s="8">
        <v>212465.08319999999</v>
      </c>
      <c r="C551" s="8">
        <v>225678.9345</v>
      </c>
      <c r="D551" s="8">
        <v>-13213.8513</v>
      </c>
      <c r="E551" s="8">
        <v>-6.22</v>
      </c>
    </row>
    <row r="552" spans="1:5" x14ac:dyDescent="0.3">
      <c r="A552" s="4">
        <v>42186</v>
      </c>
      <c r="B552" s="8">
        <v>305231.9081</v>
      </c>
      <c r="C552" s="8">
        <v>324248.84149999998</v>
      </c>
      <c r="D552" s="8">
        <v>-19016.933400000002</v>
      </c>
      <c r="E552" s="8">
        <v>-6.23</v>
      </c>
    </row>
    <row r="553" spans="1:5" x14ac:dyDescent="0.3">
      <c r="A553" s="4">
        <v>42187</v>
      </c>
      <c r="B553" s="8">
        <v>250481.6177</v>
      </c>
      <c r="C553" s="8">
        <v>266061.92839999998</v>
      </c>
      <c r="D553" s="8">
        <v>-15580.3107</v>
      </c>
      <c r="E553" s="8">
        <v>-6.22</v>
      </c>
    </row>
    <row r="554" spans="1:5" x14ac:dyDescent="0.3">
      <c r="A554" s="4">
        <v>42188</v>
      </c>
      <c r="B554" s="8">
        <v>268410.48070000001</v>
      </c>
      <c r="C554" s="8">
        <v>284592.99469999998</v>
      </c>
      <c r="D554" s="8">
        <v>-16182.513999999999</v>
      </c>
      <c r="E554" s="8">
        <v>-6.03</v>
      </c>
    </row>
    <row r="555" spans="1:5" x14ac:dyDescent="0.3">
      <c r="A555" s="4">
        <v>42189</v>
      </c>
      <c r="B555" s="8">
        <v>316365.4987</v>
      </c>
      <c r="C555" s="8">
        <v>335025.07640000002</v>
      </c>
      <c r="D555" s="8">
        <v>-18659.577700000002</v>
      </c>
      <c r="E555" s="8">
        <v>-5.9</v>
      </c>
    </row>
    <row r="556" spans="1:5" x14ac:dyDescent="0.3">
      <c r="A556" s="4">
        <v>42190</v>
      </c>
      <c r="B556" s="8">
        <v>156873.04370000001</v>
      </c>
      <c r="C556" s="8">
        <v>165968.62450000001</v>
      </c>
      <c r="D556" s="8">
        <v>-9095.5807999999997</v>
      </c>
      <c r="E556" s="8">
        <v>-5.8</v>
      </c>
    </row>
    <row r="557" spans="1:5" x14ac:dyDescent="0.3">
      <c r="A557" s="4">
        <v>42191</v>
      </c>
      <c r="B557" s="8">
        <v>173987.75150000001</v>
      </c>
      <c r="C557" s="8">
        <v>184188.97899999999</v>
      </c>
      <c r="D557" s="8">
        <v>-10201.227500000001</v>
      </c>
      <c r="E557" s="8">
        <v>-5.86</v>
      </c>
    </row>
    <row r="558" spans="1:5" x14ac:dyDescent="0.3">
      <c r="A558" s="4">
        <v>42192</v>
      </c>
      <c r="B558" s="8">
        <v>135753.766</v>
      </c>
      <c r="C558" s="8">
        <v>143799.5987</v>
      </c>
      <c r="D558" s="8">
        <v>-8045.8326999999999</v>
      </c>
      <c r="E558" s="8">
        <v>-5.93</v>
      </c>
    </row>
    <row r="559" spans="1:5" x14ac:dyDescent="0.3">
      <c r="A559" s="4">
        <v>42193</v>
      </c>
      <c r="B559" s="8">
        <v>84426.509409999999</v>
      </c>
      <c r="C559" s="8">
        <v>84588.963040000002</v>
      </c>
      <c r="D559" s="8">
        <v>-162.45363</v>
      </c>
      <c r="E559" s="8">
        <v>-0.19</v>
      </c>
    </row>
    <row r="560" spans="1:5" x14ac:dyDescent="0.3">
      <c r="A560" s="4">
        <v>42194</v>
      </c>
      <c r="B560" s="8">
        <v>70815.190289999999</v>
      </c>
      <c r="C560" s="8">
        <v>71913.068580000006</v>
      </c>
      <c r="D560" s="8">
        <v>-1097.8782900000001</v>
      </c>
      <c r="E560" s="8">
        <v>-1.55</v>
      </c>
    </row>
    <row r="561" spans="1:5" x14ac:dyDescent="0.3">
      <c r="A561" s="4">
        <v>42195</v>
      </c>
      <c r="B561" s="8">
        <v>125983.15180000001</v>
      </c>
      <c r="C561" s="8">
        <v>127884.58719999999</v>
      </c>
      <c r="D561" s="8">
        <v>-1901.4354000000001</v>
      </c>
      <c r="E561" s="8">
        <v>-1.51</v>
      </c>
    </row>
    <row r="562" spans="1:5" x14ac:dyDescent="0.3">
      <c r="A562" s="4">
        <v>42196</v>
      </c>
      <c r="B562" s="8">
        <v>142378.18400000001</v>
      </c>
      <c r="C562" s="8">
        <v>143924.56510000001</v>
      </c>
      <c r="D562" s="8">
        <v>-1546.3811000000001</v>
      </c>
      <c r="E562" s="8">
        <v>-1.0900000000000001</v>
      </c>
    </row>
    <row r="563" spans="1:5" x14ac:dyDescent="0.3">
      <c r="A563" s="4">
        <v>42197</v>
      </c>
      <c r="B563" s="8">
        <v>57427.680710000001</v>
      </c>
      <c r="C563" s="8">
        <v>58723.040529999998</v>
      </c>
      <c r="D563" s="8">
        <v>-1295.3598199999999</v>
      </c>
      <c r="E563" s="8">
        <v>-2.2599999999999998</v>
      </c>
    </row>
    <row r="564" spans="1:5" x14ac:dyDescent="0.3">
      <c r="A564" s="4">
        <v>42198</v>
      </c>
      <c r="B564" s="8">
        <v>63331.330999999998</v>
      </c>
      <c r="C564" s="8">
        <v>64690.059070000003</v>
      </c>
      <c r="D564" s="8">
        <v>-1358.7280699999999</v>
      </c>
      <c r="E564" s="8">
        <v>-2.15</v>
      </c>
    </row>
    <row r="565" spans="1:5" x14ac:dyDescent="0.3">
      <c r="A565" s="4">
        <v>42199</v>
      </c>
      <c r="B565" s="8">
        <v>51241.028550000003</v>
      </c>
      <c r="C565" s="8">
        <v>52509.916219999999</v>
      </c>
      <c r="D565" s="8">
        <v>-1268.8876700000001</v>
      </c>
      <c r="E565" s="8">
        <v>-2.48</v>
      </c>
    </row>
    <row r="566" spans="1:5" x14ac:dyDescent="0.3">
      <c r="A566" s="4">
        <v>42200</v>
      </c>
      <c r="B566" s="8">
        <v>80326.44081</v>
      </c>
      <c r="C566" s="8">
        <v>81730.270699999994</v>
      </c>
      <c r="D566" s="8">
        <v>-1403.82989</v>
      </c>
      <c r="E566" s="8">
        <v>-1.75</v>
      </c>
    </row>
    <row r="567" spans="1:5" x14ac:dyDescent="0.3">
      <c r="A567" s="4">
        <v>42201</v>
      </c>
      <c r="B567" s="8">
        <v>71912.565730000002</v>
      </c>
      <c r="C567" s="8">
        <v>73762.62917</v>
      </c>
      <c r="D567" s="8">
        <v>-1850.0634399999999</v>
      </c>
      <c r="E567" s="8">
        <v>-2.57</v>
      </c>
    </row>
    <row r="568" spans="1:5" x14ac:dyDescent="0.3">
      <c r="A568" s="4">
        <v>42202</v>
      </c>
      <c r="B568" s="8">
        <v>119204.3095</v>
      </c>
      <c r="C568" s="8">
        <v>122669.6994</v>
      </c>
      <c r="D568" s="8">
        <v>-3465.3899000000001</v>
      </c>
      <c r="E568" s="8">
        <v>-2.91</v>
      </c>
    </row>
    <row r="569" spans="1:5" x14ac:dyDescent="0.3">
      <c r="A569" s="4">
        <v>42203</v>
      </c>
      <c r="B569" s="8">
        <v>129441.2787</v>
      </c>
      <c r="C569" s="8">
        <v>132493.43150000001</v>
      </c>
      <c r="D569" s="8">
        <v>-3052.1527999999998</v>
      </c>
      <c r="E569" s="8">
        <v>-2.36</v>
      </c>
    </row>
    <row r="570" spans="1:5" x14ac:dyDescent="0.3">
      <c r="A570" s="4">
        <v>42204</v>
      </c>
      <c r="B570" s="8">
        <v>77645.749939999994</v>
      </c>
      <c r="C570" s="8">
        <v>79555.634739999994</v>
      </c>
      <c r="D570" s="8">
        <v>-1909.8848</v>
      </c>
      <c r="E570" s="8">
        <v>-2.46</v>
      </c>
    </row>
    <row r="571" spans="1:5" x14ac:dyDescent="0.3">
      <c r="A571" s="4">
        <v>42205</v>
      </c>
      <c r="B571" s="8">
        <v>69926.65036</v>
      </c>
      <c r="C571" s="8">
        <v>71362.51784</v>
      </c>
      <c r="D571" s="8">
        <v>-1435.8674799999999</v>
      </c>
      <c r="E571" s="8">
        <v>-2.0499999999999998</v>
      </c>
    </row>
    <row r="572" spans="1:5" x14ac:dyDescent="0.3">
      <c r="A572" s="4">
        <v>42206</v>
      </c>
      <c r="B572" s="8">
        <v>71973.044299999994</v>
      </c>
      <c r="C572" s="8">
        <v>73851.788400000005</v>
      </c>
      <c r="D572" s="8">
        <v>-1878.7440999999999</v>
      </c>
      <c r="E572" s="8">
        <v>-2.61</v>
      </c>
    </row>
    <row r="573" spans="1:5" x14ac:dyDescent="0.3">
      <c r="A573" s="4">
        <v>42207</v>
      </c>
      <c r="B573" s="8">
        <v>44304.898359999999</v>
      </c>
      <c r="C573" s="8">
        <v>45468.83698</v>
      </c>
      <c r="D573" s="8">
        <v>-1163.9386199999999</v>
      </c>
      <c r="E573" s="8">
        <v>-2.63</v>
      </c>
    </row>
    <row r="574" spans="1:5" x14ac:dyDescent="0.3">
      <c r="A574" s="4">
        <v>42208</v>
      </c>
      <c r="B574" s="8">
        <v>66799.723729999998</v>
      </c>
      <c r="C574" s="8">
        <v>69323.647870000001</v>
      </c>
      <c r="D574" s="8">
        <v>-2523.9241400000001</v>
      </c>
      <c r="E574" s="8">
        <v>-3.78</v>
      </c>
    </row>
    <row r="575" spans="1:5" x14ac:dyDescent="0.3">
      <c r="A575" s="4">
        <v>42209</v>
      </c>
      <c r="B575" s="8">
        <v>125689.5928</v>
      </c>
      <c r="C575" s="8">
        <v>130428.2264</v>
      </c>
      <c r="D575" s="8">
        <v>-4738.6336000000001</v>
      </c>
      <c r="E575" s="8">
        <v>-3.77</v>
      </c>
    </row>
    <row r="576" spans="1:5" x14ac:dyDescent="0.3">
      <c r="A576" s="4">
        <v>42210</v>
      </c>
      <c r="B576" s="8">
        <v>138624.94500000001</v>
      </c>
      <c r="C576" s="8">
        <v>143537.3952</v>
      </c>
      <c r="D576" s="8">
        <v>-4912.4502000000002</v>
      </c>
      <c r="E576" s="8">
        <v>-3.54</v>
      </c>
    </row>
    <row r="577" spans="1:5" x14ac:dyDescent="0.3">
      <c r="A577" s="4">
        <v>42211</v>
      </c>
      <c r="B577" s="8">
        <v>81715.045329999994</v>
      </c>
      <c r="C577" s="8">
        <v>85089.223429999998</v>
      </c>
      <c r="D577" s="8">
        <v>-3374.1781000000001</v>
      </c>
      <c r="E577" s="8">
        <v>-4.13</v>
      </c>
    </row>
    <row r="578" spans="1:5" x14ac:dyDescent="0.3">
      <c r="A578" s="4">
        <v>42212</v>
      </c>
      <c r="B578" s="8">
        <v>86842.861359999995</v>
      </c>
      <c r="C578" s="8">
        <v>90242.794099999999</v>
      </c>
      <c r="D578" s="8">
        <v>-3399.9327400000002</v>
      </c>
      <c r="E578" s="8">
        <v>-3.92</v>
      </c>
    </row>
    <row r="579" spans="1:5" x14ac:dyDescent="0.3">
      <c r="A579" s="4">
        <v>42213</v>
      </c>
      <c r="B579" s="8">
        <v>56976.785279999996</v>
      </c>
      <c r="C579" s="8">
        <v>59094.076860000001</v>
      </c>
      <c r="D579" s="8">
        <v>-2117.2915800000001</v>
      </c>
      <c r="E579" s="8">
        <v>-3.72</v>
      </c>
    </row>
    <row r="580" spans="1:5" x14ac:dyDescent="0.3">
      <c r="A580" s="4">
        <v>42214</v>
      </c>
      <c r="B580" s="8">
        <v>53433.668030000001</v>
      </c>
      <c r="C580" s="8">
        <v>55516.525560000002</v>
      </c>
      <c r="D580" s="8">
        <v>-2082.8575300000002</v>
      </c>
      <c r="E580" s="8">
        <v>-3.9</v>
      </c>
    </row>
    <row r="581" spans="1:5" x14ac:dyDescent="0.3">
      <c r="A581" s="4">
        <v>42215</v>
      </c>
      <c r="B581" s="8">
        <v>55134.081819999999</v>
      </c>
      <c r="C581" s="8">
        <v>57064.750699999997</v>
      </c>
      <c r="D581" s="8">
        <v>-1930.6688799999999</v>
      </c>
      <c r="E581" s="8">
        <v>-3.5</v>
      </c>
    </row>
    <row r="582" spans="1:5" x14ac:dyDescent="0.3">
      <c r="A582" s="4">
        <v>42216</v>
      </c>
      <c r="B582" s="8">
        <v>145033.61079999999</v>
      </c>
      <c r="C582" s="8">
        <v>149876.87330000001</v>
      </c>
      <c r="D582" s="8">
        <v>-4843.2624999999998</v>
      </c>
      <c r="E582" s="8">
        <v>-3.34</v>
      </c>
    </row>
    <row r="583" spans="1:5" x14ac:dyDescent="0.3">
      <c r="A583" s="4">
        <v>42217</v>
      </c>
      <c r="B583" s="8">
        <v>173306.90650000001</v>
      </c>
      <c r="C583" s="8">
        <v>178699.97589999999</v>
      </c>
      <c r="D583" s="8">
        <v>-5393.0694000000003</v>
      </c>
      <c r="E583" s="8">
        <v>-3.11</v>
      </c>
    </row>
    <row r="584" spans="1:5" x14ac:dyDescent="0.3">
      <c r="A584" s="4">
        <v>42218</v>
      </c>
      <c r="B584" s="8">
        <v>88154.338709999996</v>
      </c>
      <c r="C584" s="8">
        <v>90828.661699999997</v>
      </c>
      <c r="D584" s="8">
        <v>-2674.3229900000001</v>
      </c>
      <c r="E584" s="8">
        <v>-3.03</v>
      </c>
    </row>
    <row r="585" spans="1:5" x14ac:dyDescent="0.3">
      <c r="A585" s="4">
        <v>42219</v>
      </c>
      <c r="B585" s="8">
        <v>81142.027849999999</v>
      </c>
      <c r="C585" s="8">
        <v>83114.576809999999</v>
      </c>
      <c r="D585" s="8">
        <v>-1972.5489600000001</v>
      </c>
      <c r="E585" s="8">
        <v>-2.4300000000000002</v>
      </c>
    </row>
    <row r="586" spans="1:5" x14ac:dyDescent="0.3">
      <c r="A586" s="4">
        <v>42220</v>
      </c>
      <c r="B586" s="8">
        <v>77672.88278</v>
      </c>
      <c r="C586" s="8">
        <v>80417.746440000003</v>
      </c>
      <c r="D586" s="8">
        <v>-2744.86366</v>
      </c>
      <c r="E586" s="8">
        <v>-3.53</v>
      </c>
    </row>
    <row r="587" spans="1:5" x14ac:dyDescent="0.3">
      <c r="A587" s="4">
        <v>42221</v>
      </c>
      <c r="B587" s="8">
        <v>75483.422550000003</v>
      </c>
      <c r="C587" s="8">
        <v>78024.284679999997</v>
      </c>
      <c r="D587" s="8">
        <v>-2540.86213</v>
      </c>
      <c r="E587" s="8">
        <v>-3.37</v>
      </c>
    </row>
    <row r="588" spans="1:5" x14ac:dyDescent="0.3">
      <c r="A588" s="4">
        <v>42222</v>
      </c>
      <c r="B588" s="8">
        <v>74354.570099999997</v>
      </c>
      <c r="C588" s="8">
        <v>76978.305240000002</v>
      </c>
      <c r="D588" s="8">
        <v>-2623.7351399999998</v>
      </c>
      <c r="E588" s="8">
        <v>-3.53</v>
      </c>
    </row>
    <row r="589" spans="1:5" x14ac:dyDescent="0.3">
      <c r="A589" s="4">
        <v>42223</v>
      </c>
      <c r="B589" s="8">
        <v>120326.8763</v>
      </c>
      <c r="C589" s="8">
        <v>123707.7616</v>
      </c>
      <c r="D589" s="8">
        <v>-3380.8852999999999</v>
      </c>
      <c r="E589" s="8">
        <v>-2.81</v>
      </c>
    </row>
    <row r="590" spans="1:5" x14ac:dyDescent="0.3">
      <c r="A590" s="4">
        <v>42224</v>
      </c>
      <c r="B590" s="8">
        <v>131867.99350000001</v>
      </c>
      <c r="C590" s="8">
        <v>135721.42600000001</v>
      </c>
      <c r="D590" s="8">
        <v>-3853.4324999999999</v>
      </c>
      <c r="E590" s="8">
        <v>-2.92</v>
      </c>
    </row>
    <row r="591" spans="1:5" x14ac:dyDescent="0.3">
      <c r="A591" s="4">
        <v>42225</v>
      </c>
      <c r="B591" s="8">
        <v>75504.002739999996</v>
      </c>
      <c r="C591" s="8">
        <v>77978.694470000002</v>
      </c>
      <c r="D591" s="8">
        <v>-2474.69173</v>
      </c>
      <c r="E591" s="8">
        <v>-3.28</v>
      </c>
    </row>
    <row r="592" spans="1:5" x14ac:dyDescent="0.3">
      <c r="A592" s="4">
        <v>42226</v>
      </c>
      <c r="B592" s="8">
        <v>69968.077699999994</v>
      </c>
      <c r="C592" s="8">
        <v>72665.725529999996</v>
      </c>
      <c r="D592" s="8">
        <v>-2697.6478299999999</v>
      </c>
      <c r="E592" s="8">
        <v>-3.86</v>
      </c>
    </row>
    <row r="593" spans="1:5" x14ac:dyDescent="0.3">
      <c r="A593" s="4">
        <v>42227</v>
      </c>
      <c r="B593" s="8">
        <v>60187.14905</v>
      </c>
      <c r="C593" s="8">
        <v>62538.493280000002</v>
      </c>
      <c r="D593" s="8">
        <v>-2351.3442300000002</v>
      </c>
      <c r="E593" s="8">
        <v>-3.91</v>
      </c>
    </row>
    <row r="594" spans="1:5" x14ac:dyDescent="0.3">
      <c r="A594" s="4">
        <v>42228</v>
      </c>
      <c r="B594" s="8">
        <v>44698.700750000004</v>
      </c>
      <c r="C594" s="8">
        <v>46849.567150000003</v>
      </c>
      <c r="D594" s="8">
        <v>-2150.8663999999999</v>
      </c>
      <c r="E594" s="8">
        <v>-4.8099999999999996</v>
      </c>
    </row>
    <row r="595" spans="1:5" x14ac:dyDescent="0.3">
      <c r="A595" s="4">
        <v>42229</v>
      </c>
      <c r="B595" s="8">
        <v>39463.409059999998</v>
      </c>
      <c r="C595" s="8">
        <v>41414.418369999999</v>
      </c>
      <c r="D595" s="8">
        <v>-1951.0093099999999</v>
      </c>
      <c r="E595" s="8">
        <v>-4.9400000000000004</v>
      </c>
    </row>
    <row r="596" spans="1:5" x14ac:dyDescent="0.3">
      <c r="A596" s="4">
        <v>42230</v>
      </c>
      <c r="B596" s="8">
        <v>85794.096900000004</v>
      </c>
      <c r="C596" s="8">
        <v>89898.894230000005</v>
      </c>
      <c r="D596" s="8">
        <v>-4104.7973300000003</v>
      </c>
      <c r="E596" s="8">
        <v>-4.78</v>
      </c>
    </row>
    <row r="597" spans="1:5" x14ac:dyDescent="0.3">
      <c r="A597" s="4">
        <v>42231</v>
      </c>
      <c r="B597" s="8">
        <v>117288.0101</v>
      </c>
      <c r="C597" s="8">
        <v>122504.3572</v>
      </c>
      <c r="D597" s="8">
        <v>-5216.3471</v>
      </c>
      <c r="E597" s="8">
        <v>-4.45</v>
      </c>
    </row>
    <row r="598" spans="1:5" x14ac:dyDescent="0.3">
      <c r="A598" s="4">
        <v>42232</v>
      </c>
      <c r="B598" s="8">
        <v>71056.061000000002</v>
      </c>
      <c r="C598" s="8">
        <v>74589.172869999995</v>
      </c>
      <c r="D598" s="8">
        <v>-3533.1118700000002</v>
      </c>
      <c r="E598" s="8">
        <v>-4.97</v>
      </c>
    </row>
    <row r="599" spans="1:5" x14ac:dyDescent="0.3">
      <c r="A599" s="4">
        <v>42233</v>
      </c>
      <c r="B599" s="8">
        <v>64394.07445</v>
      </c>
      <c r="C599" s="8">
        <v>67505.254140000005</v>
      </c>
      <c r="D599" s="8">
        <v>-3111.1796899999999</v>
      </c>
      <c r="E599" s="8">
        <v>-4.83</v>
      </c>
    </row>
    <row r="600" spans="1:5" x14ac:dyDescent="0.3">
      <c r="A600" s="4">
        <v>42234</v>
      </c>
      <c r="B600" s="8">
        <v>35165.97208</v>
      </c>
      <c r="C600" s="8">
        <v>36841.967320000003</v>
      </c>
      <c r="D600" s="8">
        <v>-1675.99524</v>
      </c>
      <c r="E600" s="8">
        <v>-4.7699999999999996</v>
      </c>
    </row>
    <row r="601" spans="1:5" x14ac:dyDescent="0.3">
      <c r="A601" s="4">
        <v>42235</v>
      </c>
      <c r="B601" s="8">
        <v>23234.183199999999</v>
      </c>
      <c r="C601" s="8">
        <v>24104.08598</v>
      </c>
      <c r="D601" s="8">
        <v>-869.90278000000001</v>
      </c>
      <c r="E601" s="8">
        <v>-3.74</v>
      </c>
    </row>
    <row r="602" spans="1:5" x14ac:dyDescent="0.3">
      <c r="A602" s="4">
        <v>42236</v>
      </c>
      <c r="B602" s="8">
        <v>24754.957180000001</v>
      </c>
      <c r="C602" s="8">
        <v>25407.174070000001</v>
      </c>
      <c r="D602" s="8">
        <v>-652.21689000000003</v>
      </c>
      <c r="E602" s="8">
        <v>-2.63</v>
      </c>
    </row>
    <row r="603" spans="1:5" x14ac:dyDescent="0.3">
      <c r="A603" s="4">
        <v>42237</v>
      </c>
      <c r="B603" s="8">
        <v>76691.283030000006</v>
      </c>
      <c r="C603" s="8">
        <v>78691.956319999998</v>
      </c>
      <c r="D603" s="8">
        <v>-2000.67329</v>
      </c>
      <c r="E603" s="8">
        <v>-2.61</v>
      </c>
    </row>
    <row r="604" spans="1:5" x14ac:dyDescent="0.3">
      <c r="A604" s="4">
        <v>42238</v>
      </c>
      <c r="B604" s="8">
        <v>102231.2118</v>
      </c>
      <c r="C604" s="8">
        <v>104713.00750000001</v>
      </c>
      <c r="D604" s="8">
        <v>-2481.7957000000001</v>
      </c>
      <c r="E604" s="8">
        <v>-2.4300000000000002</v>
      </c>
    </row>
    <row r="605" spans="1:5" x14ac:dyDescent="0.3">
      <c r="A605" s="4">
        <v>42239</v>
      </c>
      <c r="B605" s="8">
        <v>56974.868029999998</v>
      </c>
      <c r="C605" s="8">
        <v>57548.98515</v>
      </c>
      <c r="D605" s="8">
        <v>-574.11712</v>
      </c>
      <c r="E605" s="8">
        <v>-1.01</v>
      </c>
    </row>
    <row r="606" spans="1:5" x14ac:dyDescent="0.3">
      <c r="A606" s="4">
        <v>42240</v>
      </c>
      <c r="B606" s="8">
        <v>59442.731119999997</v>
      </c>
      <c r="C606" s="8">
        <v>59785.428610000003</v>
      </c>
      <c r="D606" s="8">
        <v>-342.69749000000002</v>
      </c>
      <c r="E606" s="8">
        <v>-0.57999999999999996</v>
      </c>
    </row>
    <row r="607" spans="1:5" x14ac:dyDescent="0.3">
      <c r="A607" s="4">
        <v>42241</v>
      </c>
      <c r="B607" s="8">
        <v>217683.36230000001</v>
      </c>
      <c r="C607" s="8">
        <v>246975.73079999999</v>
      </c>
      <c r="D607" s="8">
        <v>-29292.3685</v>
      </c>
      <c r="E607" s="8">
        <v>-13.46</v>
      </c>
    </row>
    <row r="608" spans="1:5" x14ac:dyDescent="0.3">
      <c r="A608" s="4">
        <v>42242</v>
      </c>
      <c r="B608" s="8">
        <v>275458.80690000003</v>
      </c>
      <c r="C608" s="8">
        <v>307092.27439999999</v>
      </c>
      <c r="D608" s="8">
        <v>-31633.467499999999</v>
      </c>
      <c r="E608" s="8">
        <v>-11.48</v>
      </c>
    </row>
    <row r="609" spans="1:5" x14ac:dyDescent="0.3">
      <c r="A609" s="4">
        <v>42243</v>
      </c>
      <c r="B609" s="8">
        <v>228731.86550000001</v>
      </c>
      <c r="C609" s="8">
        <v>252845.44560000001</v>
      </c>
      <c r="D609" s="8">
        <v>-24113.580099999999</v>
      </c>
      <c r="E609" s="8">
        <v>-10.54</v>
      </c>
    </row>
    <row r="610" spans="1:5" x14ac:dyDescent="0.3">
      <c r="A610" s="4">
        <v>42244</v>
      </c>
      <c r="B610" s="8">
        <v>387639.12</v>
      </c>
      <c r="C610" s="8">
        <v>426783.30219999998</v>
      </c>
      <c r="D610" s="8">
        <v>-39144.182200000003</v>
      </c>
      <c r="E610" s="8">
        <v>-10.1</v>
      </c>
    </row>
    <row r="611" spans="1:5" x14ac:dyDescent="0.3">
      <c r="A611" s="4">
        <v>42245</v>
      </c>
      <c r="B611" s="8">
        <v>461188.0049</v>
      </c>
      <c r="C611" s="8">
        <v>504578.1888</v>
      </c>
      <c r="D611" s="8">
        <v>-43390.183900000004</v>
      </c>
      <c r="E611" s="8">
        <v>-9.41</v>
      </c>
    </row>
    <row r="612" spans="1:5" x14ac:dyDescent="0.3">
      <c r="A612" s="4">
        <v>42246</v>
      </c>
      <c r="B612" s="8">
        <v>202249.67720000001</v>
      </c>
      <c r="C612" s="8">
        <v>220152.1868</v>
      </c>
      <c r="D612" s="8">
        <v>-17902.509600000001</v>
      </c>
      <c r="E612" s="8">
        <v>-8.85</v>
      </c>
    </row>
    <row r="613" spans="1:5" x14ac:dyDescent="0.3">
      <c r="A613" s="4">
        <v>42247</v>
      </c>
      <c r="B613" s="8">
        <v>332559.76500000001</v>
      </c>
      <c r="C613" s="8">
        <v>361970.28590000002</v>
      </c>
      <c r="D613" s="8">
        <v>-29410.5209</v>
      </c>
      <c r="E613" s="8">
        <v>-8.84</v>
      </c>
    </row>
    <row r="614" spans="1:5" x14ac:dyDescent="0.3">
      <c r="A614" s="4">
        <v>42248</v>
      </c>
      <c r="B614" s="8">
        <v>384806.77159999998</v>
      </c>
      <c r="C614" s="8">
        <v>418101.59749999997</v>
      </c>
      <c r="D614" s="8">
        <v>-33294.825900000003</v>
      </c>
      <c r="E614" s="8">
        <v>-8.65</v>
      </c>
    </row>
    <row r="615" spans="1:5" x14ac:dyDescent="0.3">
      <c r="A615" s="4">
        <v>42249</v>
      </c>
      <c r="B615" s="8">
        <v>345776.25030000001</v>
      </c>
      <c r="C615" s="8">
        <v>373816.16840000002</v>
      </c>
      <c r="D615" s="8">
        <v>-28039.918099999999</v>
      </c>
      <c r="E615" s="8">
        <v>-8.11</v>
      </c>
    </row>
    <row r="616" spans="1:5" x14ac:dyDescent="0.3">
      <c r="A616" s="4">
        <v>42250</v>
      </c>
      <c r="B616" s="8">
        <v>271551.09509999998</v>
      </c>
      <c r="C616" s="8">
        <v>293343.87400000001</v>
      </c>
      <c r="D616" s="8">
        <v>-21792.778900000001</v>
      </c>
      <c r="E616" s="8">
        <v>-8.0299999999999994</v>
      </c>
    </row>
    <row r="617" spans="1:5" x14ac:dyDescent="0.3">
      <c r="A617" s="4">
        <v>42251</v>
      </c>
      <c r="B617" s="8">
        <v>340440.20549999998</v>
      </c>
      <c r="C617" s="8">
        <v>366359.65860000002</v>
      </c>
      <c r="D617" s="8">
        <v>-25919.453099999999</v>
      </c>
      <c r="E617" s="8">
        <v>-7.61</v>
      </c>
    </row>
    <row r="618" spans="1:5" x14ac:dyDescent="0.3">
      <c r="A618" s="4">
        <v>42252</v>
      </c>
      <c r="B618" s="8">
        <v>364416.7316</v>
      </c>
      <c r="C618" s="8">
        <v>392128.30129999999</v>
      </c>
      <c r="D618" s="8">
        <v>-27711.5697</v>
      </c>
      <c r="E618" s="8">
        <v>-7.6</v>
      </c>
    </row>
    <row r="619" spans="1:5" x14ac:dyDescent="0.3">
      <c r="A619" s="4">
        <v>42253</v>
      </c>
      <c r="B619" s="8">
        <v>164719.60449999999</v>
      </c>
      <c r="C619" s="8">
        <v>176647.84270000001</v>
      </c>
      <c r="D619" s="8">
        <v>-11928.2382</v>
      </c>
      <c r="E619" s="8">
        <v>-7.24</v>
      </c>
    </row>
    <row r="620" spans="1:5" x14ac:dyDescent="0.3">
      <c r="A620" s="4">
        <v>42254</v>
      </c>
      <c r="B620" s="8">
        <v>178921.0993</v>
      </c>
      <c r="C620" s="8">
        <v>192507.5287</v>
      </c>
      <c r="D620" s="8">
        <v>-13586.429400000001</v>
      </c>
      <c r="E620" s="8">
        <v>-7.59</v>
      </c>
    </row>
    <row r="621" spans="1:5" x14ac:dyDescent="0.3">
      <c r="A621" s="4">
        <v>42255</v>
      </c>
      <c r="B621" s="8">
        <v>70286.997810000001</v>
      </c>
      <c r="C621" s="8">
        <v>66639.698050000006</v>
      </c>
      <c r="D621" s="8">
        <v>3647.2997599999999</v>
      </c>
      <c r="E621" s="8">
        <v>5.19</v>
      </c>
    </row>
    <row r="622" spans="1:5" x14ac:dyDescent="0.3">
      <c r="A622" s="4">
        <v>42256</v>
      </c>
      <c r="B622" s="8">
        <v>76013.677899999995</v>
      </c>
      <c r="C622" s="8">
        <v>72211.103170000002</v>
      </c>
      <c r="D622" s="8">
        <v>3802.5747299999998</v>
      </c>
      <c r="E622" s="8">
        <v>5</v>
      </c>
    </row>
    <row r="623" spans="1:5" x14ac:dyDescent="0.3">
      <c r="A623" s="4">
        <v>42257</v>
      </c>
      <c r="B623" s="8">
        <v>48406.787149999996</v>
      </c>
      <c r="C623" s="8">
        <v>45316.542730000001</v>
      </c>
      <c r="D623" s="8">
        <v>3090.24442</v>
      </c>
      <c r="E623" s="8">
        <v>6.38</v>
      </c>
    </row>
    <row r="624" spans="1:5" x14ac:dyDescent="0.3">
      <c r="A624" s="4">
        <v>42258</v>
      </c>
      <c r="B624" s="8">
        <v>85940.026939999996</v>
      </c>
      <c r="C624" s="8">
        <v>81559.845619999993</v>
      </c>
      <c r="D624" s="8">
        <v>4380.1813199999997</v>
      </c>
      <c r="E624" s="8">
        <v>5.0999999999999996</v>
      </c>
    </row>
    <row r="625" spans="1:5" x14ac:dyDescent="0.3">
      <c r="A625" s="4">
        <v>42259</v>
      </c>
      <c r="B625" s="8">
        <v>57381.751450000003</v>
      </c>
      <c r="C625" s="8">
        <v>54340.891510000001</v>
      </c>
      <c r="D625" s="8">
        <v>3040.8599399999998</v>
      </c>
      <c r="E625" s="8">
        <v>5.3</v>
      </c>
    </row>
    <row r="626" spans="1:5" x14ac:dyDescent="0.3">
      <c r="A626" s="4">
        <v>42260</v>
      </c>
      <c r="B626" s="8">
        <v>32479.79639</v>
      </c>
      <c r="C626" s="8">
        <v>30763.688119999999</v>
      </c>
      <c r="D626" s="8">
        <v>1716.1082699999999</v>
      </c>
      <c r="E626" s="8">
        <v>5.28</v>
      </c>
    </row>
    <row r="627" spans="1:5" x14ac:dyDescent="0.3">
      <c r="A627" s="4">
        <v>42261</v>
      </c>
      <c r="B627" s="8">
        <v>52160.183929999999</v>
      </c>
      <c r="C627" s="8">
        <v>49656.007749999997</v>
      </c>
      <c r="D627" s="8">
        <v>2504.1761799999999</v>
      </c>
      <c r="E627" s="8">
        <v>4.8</v>
      </c>
    </row>
    <row r="628" spans="1:5" x14ac:dyDescent="0.3">
      <c r="A628" s="4">
        <v>42262</v>
      </c>
      <c r="B628" s="8">
        <v>51002.839569999996</v>
      </c>
      <c r="C628" s="8">
        <v>48601.967499999999</v>
      </c>
      <c r="D628" s="8">
        <v>2400.8720699999999</v>
      </c>
      <c r="E628" s="8">
        <v>4.71</v>
      </c>
    </row>
    <row r="629" spans="1:5" x14ac:dyDescent="0.3">
      <c r="A629" s="4">
        <v>42263</v>
      </c>
      <c r="B629" s="8">
        <v>30194.715960000001</v>
      </c>
      <c r="C629" s="8">
        <v>28605.460800000001</v>
      </c>
      <c r="D629" s="8">
        <v>1589.2551599999999</v>
      </c>
      <c r="E629" s="8">
        <v>5.26</v>
      </c>
    </row>
    <row r="630" spans="1:5" x14ac:dyDescent="0.3">
      <c r="A630" s="4">
        <v>42264</v>
      </c>
      <c r="B630" s="8">
        <v>29751.222610000001</v>
      </c>
      <c r="C630" s="8">
        <v>28084.235130000001</v>
      </c>
      <c r="D630" s="8">
        <v>1666.98748</v>
      </c>
      <c r="E630" s="8">
        <v>5.6</v>
      </c>
    </row>
    <row r="631" spans="1:5" x14ac:dyDescent="0.3">
      <c r="A631" s="4">
        <v>42265</v>
      </c>
      <c r="B631" s="8">
        <v>68504.639439999999</v>
      </c>
      <c r="C631" s="8">
        <v>64881.97565</v>
      </c>
      <c r="D631" s="8">
        <v>3622.6637900000001</v>
      </c>
      <c r="E631" s="8">
        <v>5.29</v>
      </c>
    </row>
    <row r="632" spans="1:5" x14ac:dyDescent="0.3">
      <c r="A632" s="4">
        <v>42266</v>
      </c>
      <c r="B632" s="8">
        <v>68996.561759999997</v>
      </c>
      <c r="C632" s="8">
        <v>65211.571770000002</v>
      </c>
      <c r="D632" s="8">
        <v>3784.98999</v>
      </c>
      <c r="E632" s="8">
        <v>5.49</v>
      </c>
    </row>
    <row r="633" spans="1:5" x14ac:dyDescent="0.3">
      <c r="A633" s="4">
        <v>42267</v>
      </c>
      <c r="B633" s="8">
        <v>41855.928760000003</v>
      </c>
      <c r="C633" s="8">
        <v>39629.451869999997</v>
      </c>
      <c r="D633" s="8">
        <v>2226.4768899999999</v>
      </c>
      <c r="E633" s="8">
        <v>5.32</v>
      </c>
    </row>
    <row r="634" spans="1:5" x14ac:dyDescent="0.3">
      <c r="A634" s="4">
        <v>42268</v>
      </c>
      <c r="B634" s="8">
        <v>44303.466489999999</v>
      </c>
      <c r="C634" s="8">
        <v>41485.458720000002</v>
      </c>
      <c r="D634" s="8">
        <v>2818.0077700000002</v>
      </c>
      <c r="E634" s="8">
        <v>6.36</v>
      </c>
    </row>
    <row r="635" spans="1:5" x14ac:dyDescent="0.3">
      <c r="A635" s="4">
        <v>42269</v>
      </c>
      <c r="B635" s="8">
        <v>46599.298130000003</v>
      </c>
      <c r="C635" s="8">
        <v>43806.73201</v>
      </c>
      <c r="D635" s="8">
        <v>2792.56612</v>
      </c>
      <c r="E635" s="8">
        <v>5.99</v>
      </c>
    </row>
    <row r="636" spans="1:5" x14ac:dyDescent="0.3">
      <c r="A636" s="4">
        <v>42270</v>
      </c>
      <c r="B636" s="8">
        <v>125182.75719999999</v>
      </c>
      <c r="C636" s="8">
        <v>138583.83780000001</v>
      </c>
      <c r="D636" s="8">
        <v>-13401.080599999999</v>
      </c>
      <c r="E636" s="8">
        <v>-10.71</v>
      </c>
    </row>
    <row r="637" spans="1:5" x14ac:dyDescent="0.3">
      <c r="A637" s="4">
        <v>42271</v>
      </c>
      <c r="B637" s="8">
        <v>150036.80499999999</v>
      </c>
      <c r="C637" s="8">
        <v>167704.8554</v>
      </c>
      <c r="D637" s="8">
        <v>-17668.0504</v>
      </c>
      <c r="E637" s="8">
        <v>-11.78</v>
      </c>
    </row>
    <row r="638" spans="1:5" x14ac:dyDescent="0.3">
      <c r="A638" s="4">
        <v>42272</v>
      </c>
      <c r="B638" s="8">
        <v>368037.69189999998</v>
      </c>
      <c r="C638" s="8">
        <v>413540.80719999998</v>
      </c>
      <c r="D638" s="8">
        <v>-45503.115299999998</v>
      </c>
      <c r="E638" s="8">
        <v>-12.36</v>
      </c>
    </row>
    <row r="639" spans="1:5" x14ac:dyDescent="0.3">
      <c r="A639" s="4">
        <v>42273</v>
      </c>
      <c r="B639" s="8">
        <v>351319.63809999998</v>
      </c>
      <c r="C639" s="8">
        <v>397626.58510000003</v>
      </c>
      <c r="D639" s="8">
        <v>-46306.947</v>
      </c>
      <c r="E639" s="8">
        <v>-13.18</v>
      </c>
    </row>
    <row r="640" spans="1:5" x14ac:dyDescent="0.3">
      <c r="A640" s="4">
        <v>42274</v>
      </c>
      <c r="B640" s="8">
        <v>163289.93669999999</v>
      </c>
      <c r="C640" s="8">
        <v>185404.04399999999</v>
      </c>
      <c r="D640" s="8">
        <v>-22114.1073</v>
      </c>
      <c r="E640" s="8">
        <v>-13.54</v>
      </c>
    </row>
    <row r="641" spans="1:5" x14ac:dyDescent="0.3">
      <c r="A641" s="4">
        <v>42275</v>
      </c>
      <c r="B641" s="8">
        <v>190892.459</v>
      </c>
      <c r="C641" s="8">
        <v>216571.0595</v>
      </c>
      <c r="D641" s="8">
        <v>-25678.6005</v>
      </c>
      <c r="E641" s="8">
        <v>-13.45</v>
      </c>
    </row>
    <row r="642" spans="1:5" x14ac:dyDescent="0.3">
      <c r="A642" s="4">
        <v>42276</v>
      </c>
      <c r="B642" s="8">
        <v>143082.13329999999</v>
      </c>
      <c r="C642" s="8">
        <v>162929.01850000001</v>
      </c>
      <c r="D642" s="8">
        <v>-19846.885200000001</v>
      </c>
      <c r="E642" s="8">
        <v>-13.87</v>
      </c>
    </row>
    <row r="643" spans="1:5" x14ac:dyDescent="0.3">
      <c r="A643" s="4">
        <v>42277</v>
      </c>
      <c r="B643" s="8">
        <v>323548.78529999999</v>
      </c>
      <c r="C643" s="8">
        <v>368434.88589999999</v>
      </c>
      <c r="D643" s="8">
        <v>-44886.100599999998</v>
      </c>
      <c r="E643" s="8">
        <v>-13.87</v>
      </c>
    </row>
    <row r="644" spans="1:5" x14ac:dyDescent="0.3">
      <c r="A644" s="4">
        <v>42278</v>
      </c>
      <c r="B644" s="8">
        <v>402312.33319999999</v>
      </c>
      <c r="C644" s="8">
        <v>459285.80450000003</v>
      </c>
      <c r="D644" s="8">
        <v>-56973.471299999997</v>
      </c>
      <c r="E644" s="8">
        <v>-14.16</v>
      </c>
    </row>
    <row r="645" spans="1:5" x14ac:dyDescent="0.3">
      <c r="A645" s="4">
        <v>42279</v>
      </c>
      <c r="B645" s="8">
        <v>393635.17489999998</v>
      </c>
      <c r="C645" s="8">
        <v>448390.96580000001</v>
      </c>
      <c r="D645" s="8">
        <v>-54755.7909</v>
      </c>
      <c r="E645" s="8">
        <v>-13.91</v>
      </c>
    </row>
    <row r="646" spans="1:5" x14ac:dyDescent="0.3">
      <c r="A646" s="4">
        <v>42280</v>
      </c>
      <c r="B646" s="8">
        <v>451100.0601</v>
      </c>
      <c r="C646" s="8">
        <v>515549.38990000001</v>
      </c>
      <c r="D646" s="8">
        <v>-64449.3298</v>
      </c>
      <c r="E646" s="8">
        <v>-14.29</v>
      </c>
    </row>
    <row r="647" spans="1:5" x14ac:dyDescent="0.3">
      <c r="A647" s="4">
        <v>42281</v>
      </c>
      <c r="B647" s="8">
        <v>202902.6249</v>
      </c>
      <c r="C647" s="8">
        <v>232360.3272</v>
      </c>
      <c r="D647" s="8">
        <v>-29457.702300000001</v>
      </c>
      <c r="E647" s="8">
        <v>-14.52</v>
      </c>
    </row>
    <row r="648" spans="1:5" x14ac:dyDescent="0.3">
      <c r="A648" s="4">
        <v>42282</v>
      </c>
      <c r="B648" s="8">
        <v>294557.64640000003</v>
      </c>
      <c r="C648" s="8">
        <v>336897.92239999998</v>
      </c>
      <c r="D648" s="8">
        <v>-42340.275999999998</v>
      </c>
      <c r="E648" s="8">
        <v>-14.37</v>
      </c>
    </row>
    <row r="649" spans="1:5" x14ac:dyDescent="0.3">
      <c r="A649" s="4">
        <v>42283</v>
      </c>
      <c r="B649" s="8">
        <v>221618.32819999999</v>
      </c>
      <c r="C649" s="8">
        <v>253291.06229999999</v>
      </c>
      <c r="D649" s="8">
        <v>-31672.734100000001</v>
      </c>
      <c r="E649" s="8">
        <v>-14.29</v>
      </c>
    </row>
    <row r="650" spans="1:5" x14ac:dyDescent="0.3">
      <c r="A650" s="4">
        <v>42284</v>
      </c>
      <c r="B650" s="8">
        <v>63968.38248</v>
      </c>
      <c r="C650" s="8">
        <v>61942.842680000002</v>
      </c>
      <c r="D650" s="8">
        <v>2025.5398</v>
      </c>
      <c r="E650" s="8">
        <v>3.17</v>
      </c>
    </row>
    <row r="651" spans="1:5" x14ac:dyDescent="0.3">
      <c r="A651" s="4">
        <v>42285</v>
      </c>
      <c r="B651" s="8">
        <v>59609.544710000002</v>
      </c>
      <c r="C651" s="8">
        <v>57736.47666</v>
      </c>
      <c r="D651" s="8">
        <v>1873.0680500000001</v>
      </c>
      <c r="E651" s="8">
        <v>3.14</v>
      </c>
    </row>
    <row r="652" spans="1:5" x14ac:dyDescent="0.3">
      <c r="A652" s="4">
        <v>42286</v>
      </c>
      <c r="B652" s="8">
        <v>126588.253</v>
      </c>
      <c r="C652" s="8">
        <v>122622.3631</v>
      </c>
      <c r="D652" s="8">
        <v>3965.8899000000001</v>
      </c>
      <c r="E652" s="8">
        <v>3.13</v>
      </c>
    </row>
    <row r="653" spans="1:5" x14ac:dyDescent="0.3">
      <c r="A653" s="4">
        <v>42287</v>
      </c>
      <c r="B653" s="8">
        <v>119755.0116</v>
      </c>
      <c r="C653" s="8">
        <v>116003.6869</v>
      </c>
      <c r="D653" s="8">
        <v>3751.3247000000001</v>
      </c>
      <c r="E653" s="8">
        <v>3.13</v>
      </c>
    </row>
    <row r="654" spans="1:5" x14ac:dyDescent="0.3">
      <c r="A654" s="4">
        <v>42288</v>
      </c>
      <c r="B654" s="8">
        <v>57413.410479999999</v>
      </c>
      <c r="C654" s="8">
        <v>55617.584640000001</v>
      </c>
      <c r="D654" s="8">
        <v>1795.82584</v>
      </c>
      <c r="E654" s="8">
        <v>3.13</v>
      </c>
    </row>
    <row r="655" spans="1:5" x14ac:dyDescent="0.3">
      <c r="A655" s="4">
        <v>42289</v>
      </c>
      <c r="B655" s="8">
        <v>57749.136939999997</v>
      </c>
      <c r="C655" s="8">
        <v>55933.008580000002</v>
      </c>
      <c r="D655" s="8">
        <v>1816.1283599999999</v>
      </c>
      <c r="E655" s="8">
        <v>3.14</v>
      </c>
    </row>
    <row r="656" spans="1:5" x14ac:dyDescent="0.3">
      <c r="A656" s="4">
        <v>42290</v>
      </c>
      <c r="B656" s="8">
        <v>40140.820030000003</v>
      </c>
      <c r="C656" s="8">
        <v>38881.08844</v>
      </c>
      <c r="D656" s="8">
        <v>1259.7315900000001</v>
      </c>
      <c r="E656" s="8">
        <v>3.14</v>
      </c>
    </row>
    <row r="657" spans="1:5" x14ac:dyDescent="0.3">
      <c r="A657" s="4">
        <v>42291</v>
      </c>
      <c r="B657" s="8">
        <v>42195.817360000001</v>
      </c>
      <c r="C657" s="8">
        <v>40869.249470000002</v>
      </c>
      <c r="D657" s="8">
        <v>1326.56789</v>
      </c>
      <c r="E657" s="8">
        <v>3.14</v>
      </c>
    </row>
    <row r="658" spans="1:5" x14ac:dyDescent="0.3">
      <c r="A658" s="4">
        <v>42292</v>
      </c>
      <c r="B658" s="8">
        <v>53490.797469999998</v>
      </c>
      <c r="C658" s="8">
        <v>51799.1659</v>
      </c>
      <c r="D658" s="8">
        <v>1691.63157</v>
      </c>
      <c r="E658" s="8">
        <v>3.16</v>
      </c>
    </row>
    <row r="659" spans="1:5" x14ac:dyDescent="0.3">
      <c r="A659" s="4">
        <v>42293</v>
      </c>
      <c r="B659" s="8">
        <v>110809.3158</v>
      </c>
      <c r="C659" s="8">
        <v>107331.98050000001</v>
      </c>
      <c r="D659" s="8">
        <v>3477.3353000000002</v>
      </c>
      <c r="E659" s="8">
        <v>3.14</v>
      </c>
    </row>
    <row r="660" spans="1:5" x14ac:dyDescent="0.3">
      <c r="A660" s="4">
        <v>42294</v>
      </c>
      <c r="B660" s="8">
        <v>111527.0135</v>
      </c>
      <c r="C660" s="8">
        <v>108023.6073</v>
      </c>
      <c r="D660" s="8">
        <v>3503.4061999999999</v>
      </c>
      <c r="E660" s="8">
        <v>3.14</v>
      </c>
    </row>
    <row r="661" spans="1:5" x14ac:dyDescent="0.3">
      <c r="A661" s="4">
        <v>42295</v>
      </c>
      <c r="B661" s="8">
        <v>59808.13867</v>
      </c>
      <c r="C661" s="8">
        <v>57937.458659999997</v>
      </c>
      <c r="D661" s="8">
        <v>1870.68001</v>
      </c>
      <c r="E661" s="8">
        <v>3.13</v>
      </c>
    </row>
    <row r="662" spans="1:5" x14ac:dyDescent="0.3">
      <c r="A662" s="4">
        <v>42296</v>
      </c>
      <c r="B662" s="8">
        <v>55166.22623</v>
      </c>
      <c r="C662" s="8">
        <v>53436.897089999999</v>
      </c>
      <c r="D662" s="8">
        <v>1729.3291400000001</v>
      </c>
      <c r="E662" s="8">
        <v>3.13</v>
      </c>
    </row>
    <row r="663" spans="1:5" x14ac:dyDescent="0.3">
      <c r="A663" s="4">
        <v>42297</v>
      </c>
      <c r="B663" s="8">
        <v>42054.680469999999</v>
      </c>
      <c r="C663" s="8">
        <v>40736.150479999997</v>
      </c>
      <c r="D663" s="8">
        <v>1318.52999</v>
      </c>
      <c r="E663" s="8">
        <v>3.14</v>
      </c>
    </row>
    <row r="664" spans="1:5" x14ac:dyDescent="0.3">
      <c r="A664" s="4">
        <v>42298</v>
      </c>
      <c r="B664" s="8">
        <v>53678.179109999997</v>
      </c>
      <c r="C664" s="8">
        <v>51999.860869999997</v>
      </c>
      <c r="D664" s="8">
        <v>1678.3182400000001</v>
      </c>
      <c r="E664" s="8">
        <v>3.13</v>
      </c>
    </row>
    <row r="665" spans="1:5" x14ac:dyDescent="0.3">
      <c r="A665" s="4">
        <v>42299</v>
      </c>
      <c r="B665" s="8">
        <v>55930.168640000004</v>
      </c>
      <c r="C665" s="8">
        <v>54177.690060000001</v>
      </c>
      <c r="D665" s="8">
        <v>1752.47858</v>
      </c>
      <c r="E665" s="8">
        <v>3.13</v>
      </c>
    </row>
    <row r="666" spans="1:5" x14ac:dyDescent="0.3">
      <c r="A666" s="4">
        <v>42300</v>
      </c>
      <c r="B666" s="8">
        <v>185771.00150000001</v>
      </c>
      <c r="C666" s="8">
        <v>192527.011</v>
      </c>
      <c r="D666" s="8">
        <v>-6756.0095000000001</v>
      </c>
      <c r="E666" s="8">
        <v>-3.64</v>
      </c>
    </row>
    <row r="667" spans="1:5" x14ac:dyDescent="0.3">
      <c r="A667" s="4">
        <v>42301</v>
      </c>
      <c r="B667" s="8">
        <v>253116.91320000001</v>
      </c>
      <c r="C667" s="8">
        <v>262409.56939999998</v>
      </c>
      <c r="D667" s="8">
        <v>-9292.6561999999994</v>
      </c>
      <c r="E667" s="8">
        <v>-3.67</v>
      </c>
    </row>
    <row r="668" spans="1:5" x14ac:dyDescent="0.3">
      <c r="A668" s="4">
        <v>42302</v>
      </c>
      <c r="B668" s="8">
        <v>118618.4537</v>
      </c>
      <c r="C668" s="8">
        <v>122915.26700000001</v>
      </c>
      <c r="D668" s="8">
        <v>-4296.8132999999998</v>
      </c>
      <c r="E668" s="8">
        <v>-3.62</v>
      </c>
    </row>
    <row r="669" spans="1:5" x14ac:dyDescent="0.3">
      <c r="A669" s="4">
        <v>42303</v>
      </c>
      <c r="B669" s="8">
        <v>123320.784</v>
      </c>
      <c r="C669" s="8">
        <v>128133.77860000001</v>
      </c>
      <c r="D669" s="8">
        <v>-4812.9946</v>
      </c>
      <c r="E669" s="8">
        <v>-3.9</v>
      </c>
    </row>
    <row r="670" spans="1:5" x14ac:dyDescent="0.3">
      <c r="A670" s="4">
        <v>42304</v>
      </c>
      <c r="B670" s="8">
        <v>117051.2772</v>
      </c>
      <c r="C670" s="8">
        <v>122175.0003</v>
      </c>
      <c r="D670" s="8">
        <v>-5123.7231000000002</v>
      </c>
      <c r="E670" s="8">
        <v>-4.38</v>
      </c>
    </row>
    <row r="671" spans="1:5" x14ac:dyDescent="0.3">
      <c r="A671" s="4">
        <v>42305</v>
      </c>
      <c r="B671" s="8">
        <v>159299.98910000001</v>
      </c>
      <c r="C671" s="8">
        <v>174699.07670000001</v>
      </c>
      <c r="D671" s="8">
        <v>-15399.087600000001</v>
      </c>
      <c r="E671" s="8">
        <v>-9.67</v>
      </c>
    </row>
    <row r="672" spans="1:5" x14ac:dyDescent="0.3">
      <c r="A672" s="4">
        <v>42306</v>
      </c>
      <c r="B672" s="8">
        <v>119047.4099</v>
      </c>
      <c r="C672" s="8">
        <v>124349.26549999999</v>
      </c>
      <c r="D672" s="8">
        <v>-5301.8555999999999</v>
      </c>
      <c r="E672" s="8">
        <v>-4.45</v>
      </c>
    </row>
    <row r="673" spans="1:5" x14ac:dyDescent="0.3">
      <c r="A673" s="4">
        <v>42307</v>
      </c>
      <c r="B673" s="8">
        <v>285081.9743</v>
      </c>
      <c r="C673" s="8">
        <v>297627.69069999998</v>
      </c>
      <c r="D673" s="8">
        <v>-12545.716399999999</v>
      </c>
      <c r="E673" s="8">
        <v>-4.4000000000000004</v>
      </c>
    </row>
    <row r="674" spans="1:5" x14ac:dyDescent="0.3">
      <c r="A674" s="4">
        <v>42308</v>
      </c>
      <c r="B674" s="8">
        <v>391656.21260000003</v>
      </c>
      <c r="C674" s="8">
        <v>429832.83480000001</v>
      </c>
      <c r="D674" s="8">
        <v>-38176.622199999998</v>
      </c>
      <c r="E674" s="8">
        <v>-9.75</v>
      </c>
    </row>
    <row r="675" spans="1:5" x14ac:dyDescent="0.3">
      <c r="A675" s="4">
        <v>42309</v>
      </c>
      <c r="B675" s="8">
        <v>274814.7781</v>
      </c>
      <c r="C675" s="8">
        <v>287978.17489999998</v>
      </c>
      <c r="D675" s="8">
        <v>-13163.3968</v>
      </c>
      <c r="E675" s="8">
        <v>-4.79</v>
      </c>
    </row>
    <row r="676" spans="1:5" x14ac:dyDescent="0.3">
      <c r="A676" s="4">
        <v>42310</v>
      </c>
      <c r="B676" s="8">
        <v>269555.02309999999</v>
      </c>
      <c r="C676" s="8">
        <v>281915.19209999999</v>
      </c>
      <c r="D676" s="8">
        <v>-12360.169</v>
      </c>
      <c r="E676" s="8">
        <v>-4.59</v>
      </c>
    </row>
    <row r="677" spans="1:5" x14ac:dyDescent="0.3">
      <c r="A677" s="4">
        <v>42311</v>
      </c>
      <c r="B677" s="8">
        <v>192001.03460000001</v>
      </c>
      <c r="C677" s="8">
        <v>201125.77549999999</v>
      </c>
      <c r="D677" s="8">
        <v>-9124.7409000000007</v>
      </c>
      <c r="E677" s="8">
        <v>-4.75</v>
      </c>
    </row>
    <row r="678" spans="1:5" x14ac:dyDescent="0.3">
      <c r="A678" s="4">
        <v>42312</v>
      </c>
      <c r="B678" s="8">
        <v>201367.78700000001</v>
      </c>
      <c r="C678" s="8">
        <v>220579.99559999999</v>
      </c>
      <c r="D678" s="8">
        <v>-19212.208600000002</v>
      </c>
      <c r="E678" s="8">
        <v>-9.5399999999999991</v>
      </c>
    </row>
    <row r="679" spans="1:5" x14ac:dyDescent="0.3">
      <c r="A679" s="4">
        <v>42313</v>
      </c>
      <c r="B679" s="8">
        <v>111874.55899999999</v>
      </c>
      <c r="C679" s="8">
        <v>116637.0343</v>
      </c>
      <c r="D679" s="8">
        <v>-4762.4753000000001</v>
      </c>
      <c r="E679" s="8">
        <v>-4.26</v>
      </c>
    </row>
    <row r="680" spans="1:5" x14ac:dyDescent="0.3">
      <c r="A680" s="4">
        <v>42314</v>
      </c>
      <c r="B680" s="8">
        <v>214540.33309999999</v>
      </c>
      <c r="C680" s="8">
        <v>223738.4327</v>
      </c>
      <c r="D680" s="8">
        <v>-9198.0995999999996</v>
      </c>
      <c r="E680" s="8">
        <v>-4.29</v>
      </c>
    </row>
    <row r="681" spans="1:5" x14ac:dyDescent="0.3">
      <c r="A681" s="4">
        <v>42315</v>
      </c>
      <c r="B681" s="8">
        <v>280264.24449999997</v>
      </c>
      <c r="C681" s="8">
        <v>306935.16039999999</v>
      </c>
      <c r="D681" s="8">
        <v>-26670.9159</v>
      </c>
      <c r="E681" s="8">
        <v>-9.52</v>
      </c>
    </row>
    <row r="682" spans="1:5" x14ac:dyDescent="0.3">
      <c r="A682" s="4">
        <v>42316</v>
      </c>
      <c r="B682" s="8">
        <v>134136.72870000001</v>
      </c>
      <c r="C682" s="8">
        <v>140236.3033</v>
      </c>
      <c r="D682" s="8">
        <v>-6099.5745999999999</v>
      </c>
      <c r="E682" s="8">
        <v>-4.55</v>
      </c>
    </row>
    <row r="683" spans="1:5" x14ac:dyDescent="0.3">
      <c r="A683" s="4">
        <v>42317</v>
      </c>
      <c r="B683" s="8">
        <v>94243.465530000001</v>
      </c>
      <c r="C683" s="8">
        <v>89949.304170000003</v>
      </c>
      <c r="D683" s="8">
        <v>4294.1613600000001</v>
      </c>
      <c r="E683" s="8">
        <v>4.5599999999999996</v>
      </c>
    </row>
    <row r="684" spans="1:5" x14ac:dyDescent="0.3">
      <c r="A684" s="4">
        <v>42318</v>
      </c>
      <c r="B684" s="8">
        <v>131436.1979</v>
      </c>
      <c r="C684" s="8">
        <v>143823.38639999999</v>
      </c>
      <c r="D684" s="8">
        <v>-12387.1885</v>
      </c>
      <c r="E684" s="8">
        <v>-9.42</v>
      </c>
    </row>
    <row r="685" spans="1:5" x14ac:dyDescent="0.3">
      <c r="A685" s="4">
        <v>42319</v>
      </c>
      <c r="B685" s="8">
        <v>147893.94149999999</v>
      </c>
      <c r="C685" s="8">
        <v>161665.60060000001</v>
      </c>
      <c r="D685" s="8">
        <v>-13771.659100000001</v>
      </c>
      <c r="E685" s="8">
        <v>-9.31</v>
      </c>
    </row>
    <row r="686" spans="1:5" x14ac:dyDescent="0.3">
      <c r="A686" s="4">
        <v>42320</v>
      </c>
      <c r="B686" s="8">
        <v>140238.39050000001</v>
      </c>
      <c r="C686" s="8">
        <v>153481.4534</v>
      </c>
      <c r="D686" s="8">
        <v>-13243.062900000001</v>
      </c>
      <c r="E686" s="8">
        <v>-9.44</v>
      </c>
    </row>
    <row r="687" spans="1:5" x14ac:dyDescent="0.3">
      <c r="A687" s="4">
        <v>42321</v>
      </c>
      <c r="B687" s="8">
        <v>358183.77399999998</v>
      </c>
      <c r="C687" s="8">
        <v>391310.32069999998</v>
      </c>
      <c r="D687" s="8">
        <v>-33126.546699999999</v>
      </c>
      <c r="E687" s="8">
        <v>-9.25</v>
      </c>
    </row>
    <row r="688" spans="1:5" x14ac:dyDescent="0.3">
      <c r="A688" s="4">
        <v>42322</v>
      </c>
      <c r="B688" s="8">
        <v>377937.13870000001</v>
      </c>
      <c r="C688" s="8">
        <v>413010.22899999999</v>
      </c>
      <c r="D688" s="8">
        <v>-35073.090300000003</v>
      </c>
      <c r="E688" s="8">
        <v>-9.2799999999999994</v>
      </c>
    </row>
    <row r="689" spans="1:5" x14ac:dyDescent="0.3">
      <c r="A689" s="4">
        <v>42323</v>
      </c>
      <c r="B689" s="8">
        <v>168729.96239999999</v>
      </c>
      <c r="C689" s="8">
        <v>184673.48850000001</v>
      </c>
      <c r="D689" s="8">
        <v>-15943.526099999999</v>
      </c>
      <c r="E689" s="8">
        <v>-9.4499999999999993</v>
      </c>
    </row>
    <row r="690" spans="1:5" x14ac:dyDescent="0.3">
      <c r="A690" s="4">
        <v>42324</v>
      </c>
      <c r="B690" s="8">
        <v>177192.5698</v>
      </c>
      <c r="C690" s="8">
        <v>193615.30369999999</v>
      </c>
      <c r="D690" s="8">
        <v>-16422.733899999999</v>
      </c>
      <c r="E690" s="8">
        <v>-9.27</v>
      </c>
    </row>
    <row r="691" spans="1:5" x14ac:dyDescent="0.3">
      <c r="A691" s="4">
        <v>42325</v>
      </c>
      <c r="B691" s="8">
        <v>152368.74909999999</v>
      </c>
      <c r="C691" s="8">
        <v>166625.36499999999</v>
      </c>
      <c r="D691" s="8">
        <v>-14256.615900000001</v>
      </c>
      <c r="E691" s="8">
        <v>-9.36</v>
      </c>
    </row>
    <row r="692" spans="1:5" x14ac:dyDescent="0.3">
      <c r="A692" s="4">
        <v>42326</v>
      </c>
      <c r="B692" s="8">
        <v>147471.80489999999</v>
      </c>
      <c r="C692" s="8">
        <v>161402.91870000001</v>
      </c>
      <c r="D692" s="8">
        <v>-13931.113799999999</v>
      </c>
      <c r="E692" s="8">
        <v>-9.4499999999999993</v>
      </c>
    </row>
    <row r="693" spans="1:5" x14ac:dyDescent="0.3">
      <c r="A693" s="4">
        <v>42327</v>
      </c>
      <c r="B693" s="8">
        <v>145697.152</v>
      </c>
      <c r="C693" s="8">
        <v>159317.60939999999</v>
      </c>
      <c r="D693" s="8">
        <v>-13620.457399999999</v>
      </c>
      <c r="E693" s="8">
        <v>-9.35</v>
      </c>
    </row>
    <row r="694" spans="1:5" x14ac:dyDescent="0.3">
      <c r="A694" s="4">
        <v>42328</v>
      </c>
      <c r="B694" s="8">
        <v>301033.9865</v>
      </c>
      <c r="C694" s="8">
        <v>328965.1433</v>
      </c>
      <c r="D694" s="8">
        <v>-27931.156800000001</v>
      </c>
      <c r="E694" s="8">
        <v>-9.2799999999999994</v>
      </c>
    </row>
    <row r="695" spans="1:5" x14ac:dyDescent="0.3">
      <c r="A695" s="4">
        <v>42329</v>
      </c>
      <c r="B695" s="8">
        <v>309518.07209999999</v>
      </c>
      <c r="C695" s="8">
        <v>338720.02360000001</v>
      </c>
      <c r="D695" s="8">
        <v>-29201.951499999999</v>
      </c>
      <c r="E695" s="8">
        <v>-9.43</v>
      </c>
    </row>
    <row r="696" spans="1:5" x14ac:dyDescent="0.3">
      <c r="A696" s="4">
        <v>42330</v>
      </c>
      <c r="B696" s="8">
        <v>152504.6317</v>
      </c>
      <c r="C696" s="8">
        <v>167600.65090000001</v>
      </c>
      <c r="D696" s="8">
        <v>-15096.019200000001</v>
      </c>
      <c r="E696" s="8">
        <v>-9.9</v>
      </c>
    </row>
    <row r="697" spans="1:5" x14ac:dyDescent="0.3">
      <c r="A697" s="4">
        <v>42331</v>
      </c>
      <c r="B697" s="8">
        <v>79711.583410000007</v>
      </c>
      <c r="C697" s="8">
        <v>74375.788709999993</v>
      </c>
      <c r="D697" s="8">
        <v>5335.7947000000004</v>
      </c>
      <c r="E697" s="8">
        <v>6.69</v>
      </c>
    </row>
    <row r="698" spans="1:5" x14ac:dyDescent="0.3">
      <c r="A698" s="4">
        <v>42332</v>
      </c>
      <c r="B698" s="8">
        <v>111021.37910000001</v>
      </c>
      <c r="C698" s="8">
        <v>121456.524</v>
      </c>
      <c r="D698" s="8">
        <v>-10435.144899999999</v>
      </c>
      <c r="E698" s="8">
        <v>-9.4</v>
      </c>
    </row>
    <row r="699" spans="1:5" x14ac:dyDescent="0.3">
      <c r="A699" s="4">
        <v>42333</v>
      </c>
      <c r="B699" s="8">
        <v>243161.2592</v>
      </c>
      <c r="C699" s="8">
        <v>266054.36989999999</v>
      </c>
      <c r="D699" s="8">
        <v>-22893.110700000001</v>
      </c>
      <c r="E699" s="8">
        <v>-9.41</v>
      </c>
    </row>
    <row r="700" spans="1:5" x14ac:dyDescent="0.3">
      <c r="A700" s="4">
        <v>42334</v>
      </c>
      <c r="B700" s="8">
        <v>311443.18119999999</v>
      </c>
      <c r="C700" s="8">
        <v>355343.87180000002</v>
      </c>
      <c r="D700" s="8">
        <v>-43900.690600000002</v>
      </c>
      <c r="E700" s="8">
        <v>-14.1</v>
      </c>
    </row>
    <row r="701" spans="1:5" x14ac:dyDescent="0.3">
      <c r="A701" s="4">
        <v>42335</v>
      </c>
      <c r="B701" s="8">
        <v>375876.0134</v>
      </c>
      <c r="C701" s="8">
        <v>431325.68670000002</v>
      </c>
      <c r="D701" s="8">
        <v>-55449.673300000002</v>
      </c>
      <c r="E701" s="8">
        <v>-14.75</v>
      </c>
    </row>
    <row r="702" spans="1:5" x14ac:dyDescent="0.3">
      <c r="A702" s="4">
        <v>42336</v>
      </c>
      <c r="B702" s="8">
        <v>434639.65899999999</v>
      </c>
      <c r="C702" s="8">
        <v>498895.61859999999</v>
      </c>
      <c r="D702" s="8">
        <v>-64255.959600000002</v>
      </c>
      <c r="E702" s="8">
        <v>-14.78</v>
      </c>
    </row>
    <row r="703" spans="1:5" x14ac:dyDescent="0.3">
      <c r="A703" s="4">
        <v>42337</v>
      </c>
      <c r="B703" s="8">
        <v>238637.81640000001</v>
      </c>
      <c r="C703" s="8">
        <v>274093.57799999998</v>
      </c>
      <c r="D703" s="8">
        <v>-35455.761599999998</v>
      </c>
      <c r="E703" s="8">
        <v>-14.86</v>
      </c>
    </row>
    <row r="704" spans="1:5" x14ac:dyDescent="0.3">
      <c r="A704" s="4">
        <v>42338</v>
      </c>
      <c r="B704" s="8">
        <v>260653.66699999999</v>
      </c>
      <c r="C704" s="8">
        <v>283981.1507</v>
      </c>
      <c r="D704" s="8">
        <v>-23327.483700000001</v>
      </c>
      <c r="E704" s="8">
        <v>-8.9499999999999993</v>
      </c>
    </row>
    <row r="705" spans="1:5" x14ac:dyDescent="0.3">
      <c r="A705" s="4">
        <v>42339</v>
      </c>
      <c r="B705" s="8">
        <v>262394.78000000003</v>
      </c>
      <c r="C705" s="8">
        <v>285838.55680000002</v>
      </c>
      <c r="D705" s="8">
        <v>-23443.7768</v>
      </c>
      <c r="E705" s="8">
        <v>-8.93</v>
      </c>
    </row>
    <row r="706" spans="1:5" x14ac:dyDescent="0.3">
      <c r="A706" s="4">
        <v>42340</v>
      </c>
      <c r="B706" s="8">
        <v>248437.7113</v>
      </c>
      <c r="C706" s="8">
        <v>269807.62040000001</v>
      </c>
      <c r="D706" s="8">
        <v>-21369.909100000001</v>
      </c>
      <c r="E706" s="8">
        <v>-8.6</v>
      </c>
    </row>
    <row r="707" spans="1:5" x14ac:dyDescent="0.3">
      <c r="A707" s="4">
        <v>42341</v>
      </c>
      <c r="B707" s="8">
        <v>201048.83050000001</v>
      </c>
      <c r="C707" s="8">
        <v>219110.39319999999</v>
      </c>
      <c r="D707" s="8">
        <v>-18061.562699999999</v>
      </c>
      <c r="E707" s="8">
        <v>-8.98</v>
      </c>
    </row>
    <row r="708" spans="1:5" x14ac:dyDescent="0.3">
      <c r="A708" s="4">
        <v>42342</v>
      </c>
      <c r="B708" s="8">
        <v>317690.76089999999</v>
      </c>
      <c r="C708" s="8">
        <v>345449.52990000002</v>
      </c>
      <c r="D708" s="8">
        <v>-27758.769</v>
      </c>
      <c r="E708" s="8">
        <v>-8.74</v>
      </c>
    </row>
    <row r="709" spans="1:5" x14ac:dyDescent="0.3">
      <c r="A709" s="4">
        <v>42343</v>
      </c>
      <c r="B709" s="8">
        <v>378527.8726</v>
      </c>
      <c r="C709" s="8">
        <v>410385.03700000001</v>
      </c>
      <c r="D709" s="8">
        <v>-31857.164400000001</v>
      </c>
      <c r="E709" s="8">
        <v>-8.42</v>
      </c>
    </row>
    <row r="710" spans="1:5" x14ac:dyDescent="0.3">
      <c r="A710" s="4">
        <v>42344</v>
      </c>
      <c r="B710" s="8">
        <v>195425.39110000001</v>
      </c>
      <c r="C710" s="8">
        <v>210461.38620000001</v>
      </c>
      <c r="D710" s="8">
        <v>-15035.9951</v>
      </c>
      <c r="E710" s="8">
        <v>-7.69</v>
      </c>
    </row>
    <row r="711" spans="1:5" x14ac:dyDescent="0.3">
      <c r="A711" s="4">
        <v>42345</v>
      </c>
      <c r="B711" s="8">
        <v>90441.603369999997</v>
      </c>
      <c r="C711" s="8">
        <v>83999.591249999998</v>
      </c>
      <c r="D711" s="8">
        <v>6442.0121200000003</v>
      </c>
      <c r="E711" s="8">
        <v>7.12</v>
      </c>
    </row>
    <row r="712" spans="1:5" x14ac:dyDescent="0.3">
      <c r="A712" s="4">
        <v>42346</v>
      </c>
      <c r="B712" s="8">
        <v>117649.0006</v>
      </c>
      <c r="C712" s="8">
        <v>121640.3798</v>
      </c>
      <c r="D712" s="8">
        <v>-3991.3791999999999</v>
      </c>
      <c r="E712" s="8">
        <v>-3.39</v>
      </c>
    </row>
    <row r="713" spans="1:5" x14ac:dyDescent="0.3">
      <c r="A713" s="4">
        <v>42347</v>
      </c>
      <c r="B713" s="8">
        <v>141285.39550000001</v>
      </c>
      <c r="C713" s="8">
        <v>145443.0466</v>
      </c>
      <c r="D713" s="8">
        <v>-4157.6511</v>
      </c>
      <c r="E713" s="8">
        <v>-2.94</v>
      </c>
    </row>
    <row r="714" spans="1:5" x14ac:dyDescent="0.3">
      <c r="A714" s="4">
        <v>42348</v>
      </c>
      <c r="B714" s="8">
        <v>133183.6937</v>
      </c>
      <c r="C714" s="8">
        <v>137725.87609999999</v>
      </c>
      <c r="D714" s="8">
        <v>-4542.1823999999997</v>
      </c>
      <c r="E714" s="8">
        <v>-3.41</v>
      </c>
    </row>
    <row r="715" spans="1:5" x14ac:dyDescent="0.3">
      <c r="A715" s="4">
        <v>42349</v>
      </c>
      <c r="B715" s="8">
        <v>229672.25630000001</v>
      </c>
      <c r="C715" s="8">
        <v>237672.01639999999</v>
      </c>
      <c r="D715" s="8">
        <v>-7999.7601000000004</v>
      </c>
      <c r="E715" s="8">
        <v>-3.48</v>
      </c>
    </row>
    <row r="716" spans="1:5" x14ac:dyDescent="0.3">
      <c r="A716" s="4">
        <v>42350</v>
      </c>
      <c r="B716" s="8">
        <v>333488.79790000001</v>
      </c>
      <c r="C716" s="8">
        <v>359621.07490000001</v>
      </c>
      <c r="D716" s="8">
        <v>-26132.276999999998</v>
      </c>
      <c r="E716" s="8">
        <v>-7.84</v>
      </c>
    </row>
    <row r="717" spans="1:5" x14ac:dyDescent="0.3">
      <c r="A717" s="4">
        <v>42351</v>
      </c>
      <c r="B717" s="8">
        <v>185422.88560000001</v>
      </c>
      <c r="C717" s="8">
        <v>191390.4013</v>
      </c>
      <c r="D717" s="8">
        <v>-5967.5156999999999</v>
      </c>
      <c r="E717" s="8">
        <v>-3.22</v>
      </c>
    </row>
    <row r="718" spans="1:5" x14ac:dyDescent="0.3">
      <c r="A718" s="4">
        <v>42352</v>
      </c>
      <c r="B718" s="8">
        <v>173833.13320000001</v>
      </c>
      <c r="C718" s="8">
        <v>179871.0533</v>
      </c>
      <c r="D718" s="8">
        <v>-6037.9201000000003</v>
      </c>
      <c r="E718" s="8">
        <v>-3.47</v>
      </c>
    </row>
    <row r="719" spans="1:5" x14ac:dyDescent="0.3">
      <c r="A719" s="4">
        <v>42353</v>
      </c>
      <c r="B719" s="8">
        <v>220271.72140000001</v>
      </c>
      <c r="C719" s="8">
        <v>237123.34330000001</v>
      </c>
      <c r="D719" s="8">
        <v>-16851.621899999998</v>
      </c>
      <c r="E719" s="8">
        <v>-7.65</v>
      </c>
    </row>
    <row r="720" spans="1:5" x14ac:dyDescent="0.3">
      <c r="A720" s="4">
        <v>42354</v>
      </c>
      <c r="B720" s="8">
        <v>234468.07120000001</v>
      </c>
      <c r="C720" s="8">
        <v>251493.90890000001</v>
      </c>
      <c r="D720" s="8">
        <v>-17025.8377</v>
      </c>
      <c r="E720" s="8">
        <v>-7.26</v>
      </c>
    </row>
    <row r="721" spans="1:5" x14ac:dyDescent="0.3">
      <c r="A721" s="4">
        <v>42355</v>
      </c>
      <c r="B721" s="8">
        <v>213778.13810000001</v>
      </c>
      <c r="C721" s="8">
        <v>230994.35519999999</v>
      </c>
      <c r="D721" s="8">
        <v>-17216.217100000002</v>
      </c>
      <c r="E721" s="8">
        <v>-8.0500000000000007</v>
      </c>
    </row>
    <row r="722" spans="1:5" x14ac:dyDescent="0.3">
      <c r="A722" s="4">
        <v>42356</v>
      </c>
      <c r="B722" s="8">
        <v>273563.0148</v>
      </c>
      <c r="C722" s="8">
        <v>295854.55229999998</v>
      </c>
      <c r="D722" s="8">
        <v>-22291.537499999999</v>
      </c>
      <c r="E722" s="8">
        <v>-8.15</v>
      </c>
    </row>
    <row r="723" spans="1:5" x14ac:dyDescent="0.3">
      <c r="A723" s="4">
        <v>42357</v>
      </c>
      <c r="B723" s="8">
        <v>337506.78840000002</v>
      </c>
      <c r="C723" s="8">
        <v>362223.16090000002</v>
      </c>
      <c r="D723" s="8">
        <v>-24716.372500000001</v>
      </c>
      <c r="E723" s="8">
        <v>-7.32</v>
      </c>
    </row>
    <row r="724" spans="1:5" x14ac:dyDescent="0.3">
      <c r="A724" s="4">
        <v>42358</v>
      </c>
      <c r="B724" s="8">
        <v>155312.78390000001</v>
      </c>
      <c r="C724" s="8">
        <v>167421.9737</v>
      </c>
      <c r="D724" s="8">
        <v>-12109.1898</v>
      </c>
      <c r="E724" s="8">
        <v>-7.8</v>
      </c>
    </row>
    <row r="725" spans="1:5" x14ac:dyDescent="0.3">
      <c r="A725" s="4">
        <v>42359</v>
      </c>
      <c r="B725" s="8">
        <v>289243.38309999998</v>
      </c>
      <c r="C725" s="8">
        <v>312784.9743</v>
      </c>
      <c r="D725" s="8">
        <v>-23541.591199999999</v>
      </c>
      <c r="E725" s="8">
        <v>-8.14</v>
      </c>
    </row>
    <row r="726" spans="1:5" x14ac:dyDescent="0.3">
      <c r="A726" s="4">
        <v>42360</v>
      </c>
      <c r="B726" s="8">
        <v>313125.33250000002</v>
      </c>
      <c r="C726" s="8">
        <v>338299.61780000001</v>
      </c>
      <c r="D726" s="8">
        <v>-25174.2853</v>
      </c>
      <c r="E726" s="8">
        <v>-8.0399999999999991</v>
      </c>
    </row>
    <row r="727" spans="1:5" x14ac:dyDescent="0.3">
      <c r="A727" s="4">
        <v>42361</v>
      </c>
      <c r="B727" s="8">
        <v>268330.39270000003</v>
      </c>
      <c r="C727" s="8">
        <v>249584.21520000001</v>
      </c>
      <c r="D727" s="8">
        <v>18746.177500000002</v>
      </c>
      <c r="E727" s="8">
        <v>6.99</v>
      </c>
    </row>
    <row r="728" spans="1:5" x14ac:dyDescent="0.3">
      <c r="A728" s="4">
        <v>42362</v>
      </c>
      <c r="B728" s="8">
        <v>392228.13799999998</v>
      </c>
      <c r="C728" s="8">
        <v>364396.19420000003</v>
      </c>
      <c r="D728" s="8">
        <v>27831.943800000001</v>
      </c>
      <c r="E728" s="8">
        <v>7.1</v>
      </c>
    </row>
    <row r="729" spans="1:5" x14ac:dyDescent="0.3">
      <c r="A729" s="4">
        <v>42363</v>
      </c>
      <c r="B729" s="8">
        <v>133728.98370000001</v>
      </c>
      <c r="C729" s="8">
        <v>124363.5573</v>
      </c>
      <c r="D729" s="8">
        <v>9365.4264000000003</v>
      </c>
      <c r="E729" s="8">
        <v>7</v>
      </c>
    </row>
    <row r="730" spans="1:5" x14ac:dyDescent="0.3">
      <c r="A730" s="4">
        <v>42364</v>
      </c>
      <c r="B730" s="8">
        <v>82778.444050000006</v>
      </c>
      <c r="C730" s="8">
        <v>76876.492700000003</v>
      </c>
      <c r="D730" s="8">
        <v>5901.9513500000003</v>
      </c>
      <c r="E730" s="8">
        <v>7.13</v>
      </c>
    </row>
    <row r="731" spans="1:5" x14ac:dyDescent="0.3">
      <c r="A731" s="4">
        <v>42365</v>
      </c>
      <c r="B731" s="8">
        <v>69522.836970000004</v>
      </c>
      <c r="C731" s="8">
        <v>64616.076650000003</v>
      </c>
      <c r="D731" s="8">
        <v>4906.7603200000003</v>
      </c>
      <c r="E731" s="8">
        <v>7.06</v>
      </c>
    </row>
    <row r="732" spans="1:5" x14ac:dyDescent="0.3">
      <c r="A732" s="4">
        <v>42366</v>
      </c>
      <c r="B732" s="8">
        <v>133021.27280000001</v>
      </c>
      <c r="C732" s="8">
        <v>123500.78780000001</v>
      </c>
      <c r="D732" s="8">
        <v>9520.4850000000006</v>
      </c>
      <c r="E732" s="8">
        <v>7.16</v>
      </c>
    </row>
    <row r="733" spans="1:5" x14ac:dyDescent="0.3">
      <c r="A733" s="4">
        <v>42367</v>
      </c>
      <c r="B733" s="8">
        <v>161267.52059999999</v>
      </c>
      <c r="C733" s="8">
        <v>175378.1459</v>
      </c>
      <c r="D733" s="8">
        <v>-14110.6253</v>
      </c>
      <c r="E733" s="8">
        <v>-8.75</v>
      </c>
    </row>
    <row r="734" spans="1:5" x14ac:dyDescent="0.3">
      <c r="A734" s="4">
        <v>42368</v>
      </c>
      <c r="B734" s="8">
        <v>208583.21799999999</v>
      </c>
      <c r="C734" s="8">
        <v>227060.26269999999</v>
      </c>
      <c r="D734" s="8">
        <v>-18477.044699999999</v>
      </c>
      <c r="E734" s="8">
        <v>-8.86</v>
      </c>
    </row>
    <row r="735" spans="1:5" x14ac:dyDescent="0.3">
      <c r="A735" s="4">
        <v>42369</v>
      </c>
      <c r="B735" s="8">
        <v>325457.52500000002</v>
      </c>
      <c r="C735" s="8">
        <v>353929.73839999997</v>
      </c>
      <c r="D735" s="8">
        <v>-28472.213400000001</v>
      </c>
      <c r="E735" s="8">
        <v>-8.75</v>
      </c>
    </row>
    <row r="736" spans="1:5" x14ac:dyDescent="0.3">
      <c r="A736" s="4">
        <v>42370</v>
      </c>
      <c r="B736" s="8">
        <v>111650.2398</v>
      </c>
      <c r="C736" s="8">
        <v>121448.2838</v>
      </c>
      <c r="D736" s="8">
        <v>-9798.0439999999999</v>
      </c>
      <c r="E736" s="8">
        <v>-8.7799999999999994</v>
      </c>
    </row>
    <row r="737" spans="1:5" x14ac:dyDescent="0.3">
      <c r="A737" s="4">
        <v>42371</v>
      </c>
      <c r="B737" s="8">
        <v>262421.2819</v>
      </c>
      <c r="C737" s="8">
        <v>285675.84570000001</v>
      </c>
      <c r="D737" s="8">
        <v>-23254.5638</v>
      </c>
      <c r="E737" s="8">
        <v>-8.86</v>
      </c>
    </row>
    <row r="738" spans="1:5" x14ac:dyDescent="0.3">
      <c r="A738" s="4">
        <v>42372</v>
      </c>
      <c r="B738" s="8">
        <v>164527.53890000001</v>
      </c>
      <c r="C738" s="8">
        <v>179308.94949999999</v>
      </c>
      <c r="D738" s="8">
        <v>-14781.410599999999</v>
      </c>
      <c r="E738" s="8">
        <v>-8.98</v>
      </c>
    </row>
    <row r="739" spans="1:5" x14ac:dyDescent="0.3">
      <c r="A739" s="4">
        <v>42373</v>
      </c>
      <c r="B739" s="8">
        <v>274990.14649999997</v>
      </c>
      <c r="C739" s="8">
        <v>299576.2414</v>
      </c>
      <c r="D739" s="8">
        <v>-24586.0949</v>
      </c>
      <c r="E739" s="8">
        <v>-8.94</v>
      </c>
    </row>
    <row r="740" spans="1:5" x14ac:dyDescent="0.3">
      <c r="A740" s="4">
        <v>42374</v>
      </c>
      <c r="B740" s="8">
        <v>215737.84280000001</v>
      </c>
      <c r="C740" s="8">
        <v>234642.0857</v>
      </c>
      <c r="D740" s="8">
        <v>-18904.242900000001</v>
      </c>
      <c r="E740" s="8">
        <v>-8.76</v>
      </c>
    </row>
    <row r="741" spans="1:5" x14ac:dyDescent="0.3">
      <c r="A741" s="4">
        <v>42375</v>
      </c>
      <c r="B741" s="8">
        <v>98646.982699999993</v>
      </c>
      <c r="C741" s="8">
        <v>91610.559999999998</v>
      </c>
      <c r="D741" s="8">
        <v>7036.4227000000001</v>
      </c>
      <c r="E741" s="8">
        <v>7.13</v>
      </c>
    </row>
    <row r="742" spans="1:5" x14ac:dyDescent="0.3">
      <c r="A742" s="4">
        <v>42376</v>
      </c>
      <c r="B742" s="8">
        <v>74401.215289999993</v>
      </c>
      <c r="C742" s="8">
        <v>68988.861260000005</v>
      </c>
      <c r="D742" s="8">
        <v>5412.3540300000004</v>
      </c>
      <c r="E742" s="8">
        <v>7.27</v>
      </c>
    </row>
    <row r="743" spans="1:5" x14ac:dyDescent="0.3">
      <c r="A743" s="4">
        <v>42377</v>
      </c>
      <c r="B743" s="8">
        <v>106592.34299999999</v>
      </c>
      <c r="C743" s="8">
        <v>99021.682920000007</v>
      </c>
      <c r="D743" s="8">
        <v>7570.6600799999997</v>
      </c>
      <c r="E743" s="8">
        <v>7.1</v>
      </c>
    </row>
    <row r="744" spans="1:5" x14ac:dyDescent="0.3">
      <c r="A744" s="4">
        <v>42378</v>
      </c>
      <c r="B744" s="8">
        <v>134629.65820000001</v>
      </c>
      <c r="C744" s="8">
        <v>124963.46550000001</v>
      </c>
      <c r="D744" s="8">
        <v>9666.1926999999996</v>
      </c>
      <c r="E744" s="8">
        <v>7.18</v>
      </c>
    </row>
    <row r="745" spans="1:5" x14ac:dyDescent="0.3">
      <c r="A745" s="4">
        <v>42379</v>
      </c>
      <c r="B745" s="8">
        <v>90773.653059999997</v>
      </c>
      <c r="C745" s="8">
        <v>84299.288239999994</v>
      </c>
      <c r="D745" s="8">
        <v>6474.3648199999998</v>
      </c>
      <c r="E745" s="8">
        <v>7.13</v>
      </c>
    </row>
    <row r="746" spans="1:5" x14ac:dyDescent="0.3">
      <c r="A746" s="4">
        <v>42380</v>
      </c>
      <c r="B746" s="8">
        <v>121373.06819999999</v>
      </c>
      <c r="C746" s="8">
        <v>112550.4323</v>
      </c>
      <c r="D746" s="8">
        <v>8822.6358999999993</v>
      </c>
      <c r="E746" s="8">
        <v>7.27</v>
      </c>
    </row>
    <row r="747" spans="1:5" x14ac:dyDescent="0.3">
      <c r="A747" s="4">
        <v>42381</v>
      </c>
      <c r="B747" s="8">
        <v>99445.557100000005</v>
      </c>
      <c r="C747" s="8">
        <v>92226.518100000001</v>
      </c>
      <c r="D747" s="8">
        <v>7219.0389999999998</v>
      </c>
      <c r="E747" s="8">
        <v>7.26</v>
      </c>
    </row>
    <row r="748" spans="1:5" x14ac:dyDescent="0.3">
      <c r="A748" s="4">
        <v>42382</v>
      </c>
      <c r="B748" s="8">
        <v>67587.546929999997</v>
      </c>
      <c r="C748" s="8">
        <v>62760.356829999997</v>
      </c>
      <c r="D748" s="8">
        <v>4827.1900999999998</v>
      </c>
      <c r="E748" s="8">
        <v>7.14</v>
      </c>
    </row>
    <row r="749" spans="1:5" x14ac:dyDescent="0.3">
      <c r="A749" s="4">
        <v>42383</v>
      </c>
      <c r="B749" s="8">
        <v>61685.935239999999</v>
      </c>
      <c r="C749" s="8">
        <v>57191.439319999998</v>
      </c>
      <c r="D749" s="8">
        <v>4494.4959200000003</v>
      </c>
      <c r="E749" s="8">
        <v>7.29</v>
      </c>
    </row>
    <row r="750" spans="1:5" x14ac:dyDescent="0.3">
      <c r="A750" s="4">
        <v>42384</v>
      </c>
      <c r="B750" s="8">
        <v>150006.92980000001</v>
      </c>
      <c r="C750" s="8">
        <v>139244.8958</v>
      </c>
      <c r="D750" s="8">
        <v>10762.034</v>
      </c>
      <c r="E750" s="8">
        <v>7.17</v>
      </c>
    </row>
    <row r="751" spans="1:5" x14ac:dyDescent="0.3">
      <c r="A751" s="4">
        <v>42385</v>
      </c>
      <c r="B751" s="8">
        <v>191287.3535</v>
      </c>
      <c r="C751" s="8">
        <v>177577.28719999999</v>
      </c>
      <c r="D751" s="8">
        <v>13710.0663</v>
      </c>
      <c r="E751" s="8">
        <v>7.17</v>
      </c>
    </row>
    <row r="752" spans="1:5" x14ac:dyDescent="0.3">
      <c r="A752" s="4">
        <v>42386</v>
      </c>
      <c r="B752" s="8">
        <v>92595.46084</v>
      </c>
      <c r="C752" s="8">
        <v>86018.189610000001</v>
      </c>
      <c r="D752" s="8">
        <v>6577.2712300000003</v>
      </c>
      <c r="E752" s="8">
        <v>7.1</v>
      </c>
    </row>
    <row r="753" spans="1:5" x14ac:dyDescent="0.3">
      <c r="A753" s="4">
        <v>42387</v>
      </c>
      <c r="B753" s="8">
        <v>96947.05429</v>
      </c>
      <c r="C753" s="8">
        <v>89961.359500000006</v>
      </c>
      <c r="D753" s="8">
        <v>6985.6947899999996</v>
      </c>
      <c r="E753" s="8">
        <v>7.21</v>
      </c>
    </row>
    <row r="754" spans="1:5" x14ac:dyDescent="0.3">
      <c r="A754" s="4">
        <v>42388</v>
      </c>
      <c r="B754" s="8">
        <v>70512.894499999995</v>
      </c>
      <c r="C754" s="8">
        <v>65453.276389999999</v>
      </c>
      <c r="D754" s="8">
        <v>5059.6181100000003</v>
      </c>
      <c r="E754" s="8">
        <v>7.18</v>
      </c>
    </row>
    <row r="755" spans="1:5" x14ac:dyDescent="0.3">
      <c r="A755" s="4">
        <v>42389</v>
      </c>
      <c r="B755" s="8">
        <v>159590.4901</v>
      </c>
      <c r="C755" s="8">
        <v>182351.13879999999</v>
      </c>
      <c r="D755" s="8">
        <v>-22760.648700000002</v>
      </c>
      <c r="E755" s="8">
        <v>-14.26</v>
      </c>
    </row>
    <row r="756" spans="1:5" x14ac:dyDescent="0.3">
      <c r="A756" s="4">
        <v>42390</v>
      </c>
      <c r="B756" s="8">
        <v>67046.273419999998</v>
      </c>
      <c r="C756" s="8">
        <v>61894.262560000003</v>
      </c>
      <c r="D756" s="8">
        <v>5152.0108600000003</v>
      </c>
      <c r="E756" s="8">
        <v>7.68</v>
      </c>
    </row>
    <row r="757" spans="1:5" x14ac:dyDescent="0.3">
      <c r="A757" s="4">
        <v>42391</v>
      </c>
      <c r="B757" s="8">
        <v>266949.23879999999</v>
      </c>
      <c r="C757" s="8">
        <v>294322.92719999998</v>
      </c>
      <c r="D757" s="8">
        <v>-27373.688399999999</v>
      </c>
      <c r="E757" s="8">
        <v>-10.25</v>
      </c>
    </row>
    <row r="758" spans="1:5" x14ac:dyDescent="0.3">
      <c r="A758" s="4">
        <v>42392</v>
      </c>
      <c r="B758" s="8">
        <v>315272.22480000003</v>
      </c>
      <c r="C758" s="8">
        <v>346093.06699999998</v>
      </c>
      <c r="D758" s="8">
        <v>-30820.842199999999</v>
      </c>
      <c r="E758" s="8">
        <v>-9.7799999999999994</v>
      </c>
    </row>
    <row r="759" spans="1:5" x14ac:dyDescent="0.3">
      <c r="A759" s="4">
        <v>42393</v>
      </c>
      <c r="B759" s="8">
        <v>149138.9215</v>
      </c>
      <c r="C759" s="8">
        <v>163505.71299999999</v>
      </c>
      <c r="D759" s="8">
        <v>-14366.791499999999</v>
      </c>
      <c r="E759" s="8">
        <v>-9.6300000000000008</v>
      </c>
    </row>
    <row r="760" spans="1:5" x14ac:dyDescent="0.3">
      <c r="A760" s="4">
        <v>42394</v>
      </c>
      <c r="B760" s="8">
        <v>215171.03820000001</v>
      </c>
      <c r="C760" s="8">
        <v>234621.59890000001</v>
      </c>
      <c r="D760" s="8">
        <v>-19450.560700000002</v>
      </c>
      <c r="E760" s="8">
        <v>-9.0399999999999991</v>
      </c>
    </row>
    <row r="761" spans="1:5" x14ac:dyDescent="0.3">
      <c r="A761" s="4">
        <v>42395</v>
      </c>
      <c r="B761" s="8">
        <v>205197.89840000001</v>
      </c>
      <c r="C761" s="8">
        <v>221931.58009999999</v>
      </c>
      <c r="D761" s="8">
        <v>-16733.681700000001</v>
      </c>
      <c r="E761" s="8">
        <v>-8.15</v>
      </c>
    </row>
    <row r="762" spans="1:5" x14ac:dyDescent="0.3">
      <c r="A762" s="4">
        <v>42396</v>
      </c>
      <c r="B762" s="8">
        <v>214452.24840000001</v>
      </c>
      <c r="C762" s="8">
        <v>231730.23269999999</v>
      </c>
      <c r="D762" s="8">
        <v>-17277.9843</v>
      </c>
      <c r="E762" s="8">
        <v>-8.06</v>
      </c>
    </row>
    <row r="763" spans="1:5" x14ac:dyDescent="0.3">
      <c r="A763" s="4">
        <v>42397</v>
      </c>
      <c r="B763" s="8">
        <v>195767.9736</v>
      </c>
      <c r="C763" s="8">
        <v>210639.84820000001</v>
      </c>
      <c r="D763" s="8">
        <v>-14871.874599999999</v>
      </c>
      <c r="E763" s="8">
        <v>-7.6</v>
      </c>
    </row>
    <row r="764" spans="1:5" x14ac:dyDescent="0.3">
      <c r="A764" s="4">
        <v>42398</v>
      </c>
      <c r="B764" s="8">
        <v>397984.32929999998</v>
      </c>
      <c r="C764" s="8">
        <v>437198.92959999997</v>
      </c>
      <c r="D764" s="8">
        <v>-39214.600299999998</v>
      </c>
      <c r="E764" s="8">
        <v>-9.85</v>
      </c>
    </row>
    <row r="765" spans="1:5" x14ac:dyDescent="0.3">
      <c r="A765" s="4">
        <v>42399</v>
      </c>
      <c r="B765" s="8">
        <v>512603.10350000003</v>
      </c>
      <c r="C765" s="8">
        <v>561872.20600000001</v>
      </c>
      <c r="D765" s="8">
        <v>-49269.102500000001</v>
      </c>
      <c r="E765" s="8">
        <v>-9.61</v>
      </c>
    </row>
    <row r="766" spans="1:5" x14ac:dyDescent="0.3">
      <c r="A766" s="4">
        <v>42400</v>
      </c>
      <c r="B766" s="8">
        <v>218104.06690000001</v>
      </c>
      <c r="C766" s="8">
        <v>238662.19209999999</v>
      </c>
      <c r="D766" s="8">
        <v>-20558.125199999999</v>
      </c>
      <c r="E766" s="8">
        <v>-9.43</v>
      </c>
    </row>
    <row r="767" spans="1:5" x14ac:dyDescent="0.3">
      <c r="A767" s="4">
        <v>42401</v>
      </c>
      <c r="B767" s="8">
        <v>339004.33689999999</v>
      </c>
      <c r="C767" s="8">
        <v>371177.18689999997</v>
      </c>
      <c r="D767" s="8">
        <v>-32172.85</v>
      </c>
      <c r="E767" s="8">
        <v>-9.49</v>
      </c>
    </row>
    <row r="768" spans="1:5" x14ac:dyDescent="0.3">
      <c r="A768" s="4">
        <v>42402</v>
      </c>
      <c r="B768" s="8">
        <v>278116.36930000002</v>
      </c>
      <c r="C768" s="8">
        <v>295645.62910000002</v>
      </c>
      <c r="D768" s="8">
        <v>-17529.2598</v>
      </c>
      <c r="E768" s="8">
        <v>-6.3</v>
      </c>
    </row>
    <row r="769" spans="1:5" x14ac:dyDescent="0.3">
      <c r="A769" s="4">
        <v>42403</v>
      </c>
      <c r="B769" s="8">
        <v>264159.30060000002</v>
      </c>
      <c r="C769" s="8">
        <v>280392.27360000001</v>
      </c>
      <c r="D769" s="8">
        <v>-16232.973</v>
      </c>
      <c r="E769" s="8">
        <v>-6.15</v>
      </c>
    </row>
    <row r="770" spans="1:5" x14ac:dyDescent="0.3">
      <c r="A770" s="4">
        <v>42404</v>
      </c>
      <c r="B770" s="8">
        <v>197778.13370000001</v>
      </c>
      <c r="C770" s="8">
        <v>209372.2922</v>
      </c>
      <c r="D770" s="8">
        <v>-11594.1585</v>
      </c>
      <c r="E770" s="8">
        <v>-5.86</v>
      </c>
    </row>
    <row r="771" spans="1:5" x14ac:dyDescent="0.3">
      <c r="A771" s="4">
        <v>42405</v>
      </c>
      <c r="B771" s="8">
        <v>325749.00890000002</v>
      </c>
      <c r="C771" s="8">
        <v>345287.81150000001</v>
      </c>
      <c r="D771" s="8">
        <v>-19538.802599999999</v>
      </c>
      <c r="E771" s="8">
        <v>-6</v>
      </c>
    </row>
    <row r="772" spans="1:5" x14ac:dyDescent="0.3">
      <c r="A772" s="4">
        <v>42406</v>
      </c>
      <c r="B772" s="8">
        <v>371561.97639999999</v>
      </c>
      <c r="C772" s="8">
        <v>393884.43300000002</v>
      </c>
      <c r="D772" s="8">
        <v>-22322.456600000001</v>
      </c>
      <c r="E772" s="8">
        <v>-6.01</v>
      </c>
    </row>
    <row r="773" spans="1:5" x14ac:dyDescent="0.3">
      <c r="A773" s="4">
        <v>42407</v>
      </c>
      <c r="B773" s="8">
        <v>174581.67679999999</v>
      </c>
      <c r="C773" s="8">
        <v>185040.8173</v>
      </c>
      <c r="D773" s="8">
        <v>-10459.1405</v>
      </c>
      <c r="E773" s="8">
        <v>-5.99</v>
      </c>
    </row>
    <row r="774" spans="1:5" x14ac:dyDescent="0.3">
      <c r="A774" s="4">
        <v>42408</v>
      </c>
      <c r="B774" s="8">
        <v>208489.3694</v>
      </c>
      <c r="C774" s="8">
        <v>221372.83689999999</v>
      </c>
      <c r="D774" s="8">
        <v>-12883.467500000001</v>
      </c>
      <c r="E774" s="8">
        <v>-6.18</v>
      </c>
    </row>
    <row r="775" spans="1:5" x14ac:dyDescent="0.3">
      <c r="A775" s="4">
        <v>42409</v>
      </c>
      <c r="B775" s="8">
        <v>84495.166670000006</v>
      </c>
      <c r="C775" s="8">
        <v>74682.266820000004</v>
      </c>
      <c r="D775" s="8">
        <v>9812.8998499999998</v>
      </c>
      <c r="E775" s="8">
        <v>11.61</v>
      </c>
    </row>
    <row r="776" spans="1:5" x14ac:dyDescent="0.3">
      <c r="A776" s="4">
        <v>42410</v>
      </c>
      <c r="B776" s="8">
        <v>76661.250029999996</v>
      </c>
      <c r="C776" s="8">
        <v>66379.563599999994</v>
      </c>
      <c r="D776" s="8">
        <v>10281.68643</v>
      </c>
      <c r="E776" s="8">
        <v>13.41</v>
      </c>
    </row>
    <row r="777" spans="1:5" x14ac:dyDescent="0.3">
      <c r="A777" s="4">
        <v>42411</v>
      </c>
      <c r="B777" s="8">
        <v>64034.940459999998</v>
      </c>
      <c r="C777" s="8">
        <v>55491.338530000001</v>
      </c>
      <c r="D777" s="8">
        <v>8543.6019300000007</v>
      </c>
      <c r="E777" s="8">
        <v>13.34</v>
      </c>
    </row>
    <row r="778" spans="1:5" x14ac:dyDescent="0.3">
      <c r="A778" s="4">
        <v>42412</v>
      </c>
      <c r="B778" s="8">
        <v>148839.9749</v>
      </c>
      <c r="C778" s="8">
        <v>129583.4921</v>
      </c>
      <c r="D778" s="8">
        <v>19256.482800000002</v>
      </c>
      <c r="E778" s="8">
        <v>12.94</v>
      </c>
    </row>
    <row r="779" spans="1:5" x14ac:dyDescent="0.3">
      <c r="A779" s="4">
        <v>42413</v>
      </c>
      <c r="B779" s="8">
        <v>172541.5079</v>
      </c>
      <c r="C779" s="8">
        <v>150538.98370000001</v>
      </c>
      <c r="D779" s="8">
        <v>22002.5242</v>
      </c>
      <c r="E779" s="8">
        <v>12.75</v>
      </c>
    </row>
    <row r="780" spans="1:5" x14ac:dyDescent="0.3">
      <c r="A780" s="4">
        <v>42414</v>
      </c>
      <c r="B780" s="8">
        <v>87991.663</v>
      </c>
      <c r="C780" s="8">
        <v>76378.504639999999</v>
      </c>
      <c r="D780" s="8">
        <v>11613.158359999999</v>
      </c>
      <c r="E780" s="8">
        <v>13.2</v>
      </c>
    </row>
    <row r="781" spans="1:5" x14ac:dyDescent="0.3">
      <c r="A781" s="4">
        <v>42415</v>
      </c>
      <c r="B781" s="8">
        <v>123445.38159999999</v>
      </c>
      <c r="C781" s="8">
        <v>108669.2254</v>
      </c>
      <c r="D781" s="8">
        <v>14776.156199999999</v>
      </c>
      <c r="E781" s="8">
        <v>11.97</v>
      </c>
    </row>
    <row r="782" spans="1:5" x14ac:dyDescent="0.3">
      <c r="A782" s="4">
        <v>42416</v>
      </c>
      <c r="B782" s="8">
        <v>77344.691869999995</v>
      </c>
      <c r="C782" s="8">
        <v>68269.24884</v>
      </c>
      <c r="D782" s="8">
        <v>9075.4430300000004</v>
      </c>
      <c r="E782" s="8">
        <v>11.73</v>
      </c>
    </row>
    <row r="783" spans="1:5" x14ac:dyDescent="0.3">
      <c r="A783" s="4">
        <v>42417</v>
      </c>
      <c r="B783" s="8">
        <v>158963.02489999999</v>
      </c>
      <c r="C783" s="8">
        <v>167521.52590000001</v>
      </c>
      <c r="D783" s="8">
        <v>-8558.5010000000002</v>
      </c>
      <c r="E783" s="8">
        <v>-5.38</v>
      </c>
    </row>
    <row r="784" spans="1:5" x14ac:dyDescent="0.3">
      <c r="A784" s="4">
        <v>42418</v>
      </c>
      <c r="B784" s="8">
        <v>69598.071150000003</v>
      </c>
      <c r="C784" s="8">
        <v>61492.968309999997</v>
      </c>
      <c r="D784" s="8">
        <v>8105.1028399999996</v>
      </c>
      <c r="E784" s="8">
        <v>11.65</v>
      </c>
    </row>
    <row r="785" spans="1:5" x14ac:dyDescent="0.3">
      <c r="A785" s="4">
        <v>42419</v>
      </c>
      <c r="B785" s="8">
        <v>161275.60219999999</v>
      </c>
      <c r="C785" s="8">
        <v>143446.35829999999</v>
      </c>
      <c r="D785" s="8">
        <v>17829.243900000001</v>
      </c>
      <c r="E785" s="8">
        <v>11.06</v>
      </c>
    </row>
    <row r="786" spans="1:5" x14ac:dyDescent="0.3">
      <c r="A786" s="4">
        <v>42420</v>
      </c>
      <c r="B786" s="8">
        <v>325215.07679999998</v>
      </c>
      <c r="C786" s="8">
        <v>345446.00180000003</v>
      </c>
      <c r="D786" s="8">
        <v>-20230.924999999999</v>
      </c>
      <c r="E786" s="8">
        <v>-6.22</v>
      </c>
    </row>
    <row r="787" spans="1:5" x14ac:dyDescent="0.3">
      <c r="A787" s="4">
        <v>42421</v>
      </c>
      <c r="B787" s="8">
        <v>96957.295840000006</v>
      </c>
      <c r="C787" s="8">
        <v>86455.494380000004</v>
      </c>
      <c r="D787" s="8">
        <v>10501.801460000001</v>
      </c>
      <c r="E787" s="8">
        <v>10.83</v>
      </c>
    </row>
    <row r="788" spans="1:5" x14ac:dyDescent="0.3">
      <c r="A788" s="4">
        <v>42422</v>
      </c>
      <c r="B788" s="8">
        <v>85224.47709</v>
      </c>
      <c r="C788" s="8">
        <v>75960.71802</v>
      </c>
      <c r="D788" s="8">
        <v>9263.7590700000001</v>
      </c>
      <c r="E788" s="8">
        <v>10.87</v>
      </c>
    </row>
    <row r="789" spans="1:5" x14ac:dyDescent="0.3">
      <c r="A789" s="4">
        <v>42423</v>
      </c>
      <c r="B789" s="8">
        <v>54612.878839999998</v>
      </c>
      <c r="C789" s="8">
        <v>49071.802539999997</v>
      </c>
      <c r="D789" s="8">
        <v>5541.0762999999997</v>
      </c>
      <c r="E789" s="8">
        <v>10.15</v>
      </c>
    </row>
    <row r="790" spans="1:5" x14ac:dyDescent="0.3">
      <c r="A790" s="4">
        <v>42424</v>
      </c>
      <c r="B790" s="8">
        <v>81530.612380000006</v>
      </c>
      <c r="C790" s="8">
        <v>81738.05644</v>
      </c>
      <c r="D790" s="8">
        <v>-207.44406000000001</v>
      </c>
      <c r="E790" s="8">
        <v>-0.25</v>
      </c>
    </row>
    <row r="791" spans="1:5" x14ac:dyDescent="0.3">
      <c r="A791" s="4">
        <v>42425</v>
      </c>
      <c r="B791" s="8">
        <v>160947.53260000001</v>
      </c>
      <c r="C791" s="8">
        <v>162597.49679999999</v>
      </c>
      <c r="D791" s="8">
        <v>-1649.9641999999999</v>
      </c>
      <c r="E791" s="8">
        <v>-1.03</v>
      </c>
    </row>
    <row r="792" spans="1:5" x14ac:dyDescent="0.3">
      <c r="A792" s="4">
        <v>42426</v>
      </c>
      <c r="B792" s="8">
        <v>188736.24739999999</v>
      </c>
      <c r="C792" s="8">
        <v>183103.23370000001</v>
      </c>
      <c r="D792" s="8">
        <v>5633.0137000000004</v>
      </c>
      <c r="E792" s="8">
        <v>2.98</v>
      </c>
    </row>
    <row r="793" spans="1:5" x14ac:dyDescent="0.3">
      <c r="A793" s="4">
        <v>42427</v>
      </c>
      <c r="B793" s="8">
        <v>215951.5079</v>
      </c>
      <c r="C793" s="8">
        <v>210032.78810000001</v>
      </c>
      <c r="D793" s="8">
        <v>5918.7197999999999</v>
      </c>
      <c r="E793" s="8">
        <v>2.74</v>
      </c>
    </row>
    <row r="794" spans="1:5" x14ac:dyDescent="0.3">
      <c r="A794" s="4">
        <v>42428</v>
      </c>
      <c r="B794" s="8">
        <v>134995.85449999999</v>
      </c>
      <c r="C794" s="8">
        <v>129938.7058</v>
      </c>
      <c r="D794" s="8">
        <v>5057.1486999999997</v>
      </c>
      <c r="E794" s="8">
        <v>3.75</v>
      </c>
    </row>
    <row r="795" spans="1:5" x14ac:dyDescent="0.3">
      <c r="A795" s="4">
        <v>42429</v>
      </c>
      <c r="B795" s="8">
        <v>163079.378</v>
      </c>
      <c r="C795" s="8">
        <v>160332.5894</v>
      </c>
      <c r="D795" s="8">
        <v>2746.7885999999999</v>
      </c>
      <c r="E795" s="8">
        <v>1.68</v>
      </c>
    </row>
    <row r="796" spans="1:5" x14ac:dyDescent="0.3">
      <c r="A796" s="4">
        <v>42430</v>
      </c>
      <c r="B796" s="8">
        <v>180828.6741</v>
      </c>
      <c r="C796" s="8">
        <v>182962.337</v>
      </c>
      <c r="D796" s="8">
        <v>-2133.6628999999998</v>
      </c>
      <c r="E796" s="8">
        <v>-1.18</v>
      </c>
    </row>
    <row r="797" spans="1:5" x14ac:dyDescent="0.3">
      <c r="A797" s="4">
        <v>42431</v>
      </c>
      <c r="B797" s="8">
        <v>171196.1752</v>
      </c>
      <c r="C797" s="8">
        <v>174428.68090000001</v>
      </c>
      <c r="D797" s="8">
        <v>-3232.5057000000002</v>
      </c>
      <c r="E797" s="8">
        <v>-1.89</v>
      </c>
    </row>
    <row r="798" spans="1:5" x14ac:dyDescent="0.3">
      <c r="A798" s="4">
        <v>42432</v>
      </c>
      <c r="B798" s="8">
        <v>129719.0505</v>
      </c>
      <c r="C798" s="8">
        <v>131961.9325</v>
      </c>
      <c r="D798" s="8">
        <v>-2242.8820000000001</v>
      </c>
      <c r="E798" s="8">
        <v>-1.73</v>
      </c>
    </row>
    <row r="799" spans="1:5" x14ac:dyDescent="0.3">
      <c r="A799" s="4">
        <v>42433</v>
      </c>
      <c r="B799" s="8">
        <v>142127.6421</v>
      </c>
      <c r="C799" s="8">
        <v>144039.4137</v>
      </c>
      <c r="D799" s="8">
        <v>-1911.7716</v>
      </c>
      <c r="E799" s="8">
        <v>-1.35</v>
      </c>
    </row>
    <row r="800" spans="1:5" x14ac:dyDescent="0.3">
      <c r="A800" s="4">
        <v>42434</v>
      </c>
      <c r="B800" s="8">
        <v>152124.40789999999</v>
      </c>
      <c r="C800" s="8">
        <v>153377.51199999999</v>
      </c>
      <c r="D800" s="8">
        <v>-1253.1041</v>
      </c>
      <c r="E800" s="8">
        <v>-0.82</v>
      </c>
    </row>
    <row r="801" spans="1:5" x14ac:dyDescent="0.3">
      <c r="A801" s="4">
        <v>42435</v>
      </c>
      <c r="B801" s="8">
        <v>74132.787020000003</v>
      </c>
      <c r="C801" s="8">
        <v>74332.279479999997</v>
      </c>
      <c r="D801" s="8">
        <v>-199.49245999999999</v>
      </c>
      <c r="E801" s="8">
        <v>-0.27</v>
      </c>
    </row>
    <row r="802" spans="1:5" x14ac:dyDescent="0.3">
      <c r="A802" s="4">
        <v>42436</v>
      </c>
      <c r="B802" s="8">
        <v>91143.028609999994</v>
      </c>
      <c r="C802" s="8">
        <v>95167.528730000005</v>
      </c>
      <c r="D802" s="8">
        <v>-4024.5001200000002</v>
      </c>
      <c r="E802" s="8">
        <v>-4.42</v>
      </c>
    </row>
    <row r="803" spans="1:5" x14ac:dyDescent="0.3">
      <c r="A803" s="4">
        <v>42437</v>
      </c>
      <c r="B803" s="8">
        <v>60528.093359999999</v>
      </c>
      <c r="C803" s="8">
        <v>62342.881170000001</v>
      </c>
      <c r="D803" s="8">
        <v>-1814.78781</v>
      </c>
      <c r="E803" s="8">
        <v>-3</v>
      </c>
    </row>
    <row r="804" spans="1:5" x14ac:dyDescent="0.3">
      <c r="A804" s="4">
        <v>42438</v>
      </c>
      <c r="B804" s="8">
        <v>38340.599609999997</v>
      </c>
      <c r="C804" s="8">
        <v>35918.335149999999</v>
      </c>
      <c r="D804" s="8">
        <v>2422.2644599999999</v>
      </c>
      <c r="E804" s="8">
        <v>6.32</v>
      </c>
    </row>
    <row r="805" spans="1:5" x14ac:dyDescent="0.3">
      <c r="A805" s="4">
        <v>42439</v>
      </c>
      <c r="B805" s="8">
        <v>37453.006179999997</v>
      </c>
      <c r="C805" s="8">
        <v>35108.200109999998</v>
      </c>
      <c r="D805" s="8">
        <v>2344.8060700000001</v>
      </c>
      <c r="E805" s="8">
        <v>6.26</v>
      </c>
    </row>
    <row r="806" spans="1:5" x14ac:dyDescent="0.3">
      <c r="A806" s="4">
        <v>42440</v>
      </c>
      <c r="B806" s="8">
        <v>77997.045010000002</v>
      </c>
      <c r="C806" s="8">
        <v>73051.675539999997</v>
      </c>
      <c r="D806" s="8">
        <v>4945.3694699999996</v>
      </c>
      <c r="E806" s="8">
        <v>6.34</v>
      </c>
    </row>
    <row r="807" spans="1:5" x14ac:dyDescent="0.3">
      <c r="A807" s="4">
        <v>42441</v>
      </c>
      <c r="B807" s="8">
        <v>79752.282680000004</v>
      </c>
      <c r="C807" s="8">
        <v>74962.816399999996</v>
      </c>
      <c r="D807" s="8">
        <v>4789.4662799999996</v>
      </c>
      <c r="E807" s="8">
        <v>6.01</v>
      </c>
    </row>
    <row r="808" spans="1:5" x14ac:dyDescent="0.3">
      <c r="A808" s="4">
        <v>42442</v>
      </c>
      <c r="B808" s="8">
        <v>37155.588479999999</v>
      </c>
      <c r="C808" s="8">
        <v>34962.830499999996</v>
      </c>
      <c r="D808" s="8">
        <v>2192.7579799999999</v>
      </c>
      <c r="E808" s="8">
        <v>5.9</v>
      </c>
    </row>
    <row r="809" spans="1:5" x14ac:dyDescent="0.3">
      <c r="A809" s="4">
        <v>42443</v>
      </c>
      <c r="B809" s="8">
        <v>45046.513209999997</v>
      </c>
      <c r="C809" s="8">
        <v>42368.04535</v>
      </c>
      <c r="D809" s="8">
        <v>2678.4678600000002</v>
      </c>
      <c r="E809" s="8">
        <v>5.95</v>
      </c>
    </row>
    <row r="810" spans="1:5" x14ac:dyDescent="0.3">
      <c r="A810" s="4">
        <v>42444</v>
      </c>
      <c r="B810" s="8">
        <v>55489.332759999998</v>
      </c>
      <c r="C810" s="8">
        <v>52263.056989999997</v>
      </c>
      <c r="D810" s="8">
        <v>3226.2757700000002</v>
      </c>
      <c r="E810" s="8">
        <v>5.81</v>
      </c>
    </row>
    <row r="811" spans="1:5" x14ac:dyDescent="0.3">
      <c r="A811" s="4">
        <v>42445</v>
      </c>
      <c r="B811" s="8">
        <v>41893.303160000003</v>
      </c>
      <c r="C811" s="8">
        <v>39495.455900000001</v>
      </c>
      <c r="D811" s="8">
        <v>2397.84726</v>
      </c>
      <c r="E811" s="8">
        <v>5.72</v>
      </c>
    </row>
    <row r="812" spans="1:5" x14ac:dyDescent="0.3">
      <c r="A812" s="4">
        <v>42446</v>
      </c>
      <c r="B812" s="8">
        <v>34348.50419</v>
      </c>
      <c r="C812" s="8">
        <v>32292.837599999999</v>
      </c>
      <c r="D812" s="8">
        <v>2055.6665899999998</v>
      </c>
      <c r="E812" s="8">
        <v>5.98</v>
      </c>
    </row>
    <row r="813" spans="1:5" x14ac:dyDescent="0.3">
      <c r="A813" s="4">
        <v>42447</v>
      </c>
      <c r="B813" s="8">
        <v>78276.831219999993</v>
      </c>
      <c r="C813" s="8">
        <v>73746.758709999995</v>
      </c>
      <c r="D813" s="8">
        <v>4530.07251</v>
      </c>
      <c r="E813" s="8">
        <v>5.79</v>
      </c>
    </row>
    <row r="814" spans="1:5" x14ac:dyDescent="0.3">
      <c r="A814" s="4">
        <v>42448</v>
      </c>
      <c r="B814" s="8">
        <v>92851.402660000007</v>
      </c>
      <c r="C814" s="8">
        <v>87451.566179999994</v>
      </c>
      <c r="D814" s="8">
        <v>5399.8364799999999</v>
      </c>
      <c r="E814" s="8">
        <v>5.82</v>
      </c>
    </row>
    <row r="815" spans="1:5" x14ac:dyDescent="0.3">
      <c r="A815" s="4">
        <v>42449</v>
      </c>
      <c r="B815" s="8">
        <v>54845.789299999997</v>
      </c>
      <c r="C815" s="8">
        <v>51625.511720000002</v>
      </c>
      <c r="D815" s="8">
        <v>3220.2775799999999</v>
      </c>
      <c r="E815" s="8">
        <v>5.87</v>
      </c>
    </row>
    <row r="816" spans="1:5" x14ac:dyDescent="0.3">
      <c r="A816" s="4">
        <v>42450</v>
      </c>
      <c r="B816" s="8">
        <v>48037.799899999998</v>
      </c>
      <c r="C816" s="8">
        <v>45187.641580000003</v>
      </c>
      <c r="D816" s="8">
        <v>2850.15832</v>
      </c>
      <c r="E816" s="8">
        <v>5.93</v>
      </c>
    </row>
    <row r="817" spans="1:5" x14ac:dyDescent="0.3">
      <c r="A817" s="4">
        <v>42451</v>
      </c>
      <c r="B817" s="8">
        <v>65905.723259999999</v>
      </c>
      <c r="C817" s="8">
        <v>62023.881300000001</v>
      </c>
      <c r="D817" s="8">
        <v>3881.8419600000002</v>
      </c>
      <c r="E817" s="8">
        <v>5.89</v>
      </c>
    </row>
    <row r="818" spans="1:5" x14ac:dyDescent="0.3">
      <c r="A818" s="4">
        <v>42452</v>
      </c>
      <c r="B818" s="8">
        <v>84870.051300000006</v>
      </c>
      <c r="C818" s="8">
        <v>81472.827179999993</v>
      </c>
      <c r="D818" s="8">
        <v>3397.2241199999999</v>
      </c>
      <c r="E818" s="8">
        <v>4</v>
      </c>
    </row>
    <row r="819" spans="1:5" x14ac:dyDescent="0.3">
      <c r="A819" s="4">
        <v>42453</v>
      </c>
      <c r="B819" s="8">
        <v>262459.50569999998</v>
      </c>
      <c r="C819" s="8">
        <v>259298.4566</v>
      </c>
      <c r="D819" s="8">
        <v>3161.0491000000002</v>
      </c>
      <c r="E819" s="8">
        <v>1.2</v>
      </c>
    </row>
    <row r="820" spans="1:5" x14ac:dyDescent="0.3">
      <c r="A820" s="4">
        <v>42454</v>
      </c>
      <c r="B820" s="8">
        <v>228124.39799999999</v>
      </c>
      <c r="C820" s="8">
        <v>222208.3504</v>
      </c>
      <c r="D820" s="8">
        <v>5916.0475999999999</v>
      </c>
      <c r="E820" s="8">
        <v>2.59</v>
      </c>
    </row>
    <row r="821" spans="1:5" x14ac:dyDescent="0.3">
      <c r="A821" s="4">
        <v>42455</v>
      </c>
      <c r="B821" s="8">
        <v>162929.4921</v>
      </c>
      <c r="C821" s="8">
        <v>161434.81510000001</v>
      </c>
      <c r="D821" s="8">
        <v>1494.6769999999999</v>
      </c>
      <c r="E821" s="8">
        <v>0.92</v>
      </c>
    </row>
    <row r="822" spans="1:5" x14ac:dyDescent="0.3">
      <c r="A822" s="4">
        <v>42456</v>
      </c>
      <c r="B822" s="8">
        <v>58359.832179999998</v>
      </c>
      <c r="C822" s="8">
        <v>57681.569880000003</v>
      </c>
      <c r="D822" s="8">
        <v>678.26229999999998</v>
      </c>
      <c r="E822" s="8">
        <v>1.1599999999999999</v>
      </c>
    </row>
    <row r="823" spans="1:5" x14ac:dyDescent="0.3">
      <c r="A823" s="4">
        <v>42457</v>
      </c>
      <c r="B823" s="8">
        <v>85605.331919999997</v>
      </c>
      <c r="C823" s="8">
        <v>85022.380919999996</v>
      </c>
      <c r="D823" s="8">
        <v>582.95100000000002</v>
      </c>
      <c r="E823" s="8">
        <v>0.68</v>
      </c>
    </row>
    <row r="824" spans="1:5" x14ac:dyDescent="0.3">
      <c r="A824" s="4">
        <v>42458</v>
      </c>
      <c r="B824" s="8">
        <v>84836.414340000003</v>
      </c>
      <c r="C824" s="8">
        <v>84595.217929999999</v>
      </c>
      <c r="D824" s="8">
        <v>241.19640999999999</v>
      </c>
      <c r="E824" s="8">
        <v>0.28000000000000003</v>
      </c>
    </row>
    <row r="825" spans="1:5" x14ac:dyDescent="0.3">
      <c r="A825" s="4">
        <v>42459</v>
      </c>
      <c r="B825" s="8">
        <v>64308.914219999999</v>
      </c>
      <c r="C825" s="8">
        <v>68427.594670000006</v>
      </c>
      <c r="D825" s="8">
        <v>-4118.6804499999998</v>
      </c>
      <c r="E825" s="8">
        <v>-6.4</v>
      </c>
    </row>
    <row r="826" spans="1:5" x14ac:dyDescent="0.3">
      <c r="A826" s="4">
        <v>42460</v>
      </c>
      <c r="B826" s="8">
        <v>131168.48550000001</v>
      </c>
      <c r="C826" s="8">
        <v>138589.10010000001</v>
      </c>
      <c r="D826" s="8">
        <v>-7420.6145999999999</v>
      </c>
      <c r="E826" s="8">
        <v>-5.66</v>
      </c>
    </row>
    <row r="827" spans="1:5" x14ac:dyDescent="0.3">
      <c r="A827" s="4">
        <v>42461</v>
      </c>
      <c r="B827" s="8">
        <v>232410.198</v>
      </c>
      <c r="C827" s="8">
        <v>245358.63</v>
      </c>
      <c r="D827" s="8">
        <v>-12948.432000000001</v>
      </c>
      <c r="E827" s="8">
        <v>-5.57</v>
      </c>
    </row>
    <row r="828" spans="1:5" x14ac:dyDescent="0.3">
      <c r="A828" s="4">
        <v>42462</v>
      </c>
      <c r="B828" s="8">
        <v>195831.0975</v>
      </c>
      <c r="C828" s="8">
        <v>205442.82810000001</v>
      </c>
      <c r="D828" s="8">
        <v>-9611.7306000000008</v>
      </c>
      <c r="E828" s="8">
        <v>-4.91</v>
      </c>
    </row>
    <row r="829" spans="1:5" x14ac:dyDescent="0.3">
      <c r="A829" s="4">
        <v>42463</v>
      </c>
      <c r="B829" s="8">
        <v>90716.547890000002</v>
      </c>
      <c r="C829" s="8">
        <v>95543.133650000003</v>
      </c>
      <c r="D829" s="8">
        <v>-4826.5857599999999</v>
      </c>
      <c r="E829" s="8">
        <v>-5.32</v>
      </c>
    </row>
    <row r="830" spans="1:5" x14ac:dyDescent="0.3">
      <c r="A830" s="4">
        <v>42464</v>
      </c>
      <c r="B830" s="8">
        <v>131638.0196</v>
      </c>
      <c r="C830" s="8">
        <v>130700.18889999999</v>
      </c>
      <c r="D830" s="8">
        <v>937.83069999999998</v>
      </c>
      <c r="E830" s="8">
        <v>0.71</v>
      </c>
    </row>
    <row r="831" spans="1:5" x14ac:dyDescent="0.3">
      <c r="A831" s="4">
        <v>42465</v>
      </c>
      <c r="B831" s="8">
        <v>81910.872619999995</v>
      </c>
      <c r="C831" s="8">
        <v>79969.510550000006</v>
      </c>
      <c r="D831" s="8">
        <v>1941.3620699999999</v>
      </c>
      <c r="E831" s="8">
        <v>2.37</v>
      </c>
    </row>
    <row r="832" spans="1:5" x14ac:dyDescent="0.3">
      <c r="A832" s="4">
        <v>42466</v>
      </c>
      <c r="B832" s="8">
        <v>54821.908510000001</v>
      </c>
      <c r="C832" s="8">
        <v>50800.00851</v>
      </c>
      <c r="D832" s="8">
        <v>4021.9</v>
      </c>
      <c r="E832" s="8">
        <v>7.34</v>
      </c>
    </row>
    <row r="833" spans="1:5" x14ac:dyDescent="0.3">
      <c r="A833" s="4">
        <v>42467</v>
      </c>
      <c r="B833" s="8">
        <v>155615.41940000001</v>
      </c>
      <c r="C833" s="8">
        <v>171592.12590000001</v>
      </c>
      <c r="D833" s="8">
        <v>-15976.7065</v>
      </c>
      <c r="E833" s="8">
        <v>-10.27</v>
      </c>
    </row>
    <row r="834" spans="1:5" x14ac:dyDescent="0.3">
      <c r="A834" s="4">
        <v>42468</v>
      </c>
      <c r="B834" s="8">
        <v>264086.89380000002</v>
      </c>
      <c r="C834" s="8">
        <v>291378.57980000001</v>
      </c>
      <c r="D834" s="8">
        <v>-27291.686000000002</v>
      </c>
      <c r="E834" s="8">
        <v>-10.33</v>
      </c>
    </row>
    <row r="835" spans="1:5" x14ac:dyDescent="0.3">
      <c r="A835" s="4">
        <v>42469</v>
      </c>
      <c r="B835" s="8">
        <v>272761.29749999999</v>
      </c>
      <c r="C835" s="8">
        <v>298164.41609999997</v>
      </c>
      <c r="D835" s="8">
        <v>-25403.118600000002</v>
      </c>
      <c r="E835" s="8">
        <v>-9.31</v>
      </c>
    </row>
    <row r="836" spans="1:5" x14ac:dyDescent="0.3">
      <c r="A836" s="4">
        <v>42470</v>
      </c>
      <c r="B836" s="8">
        <v>104689.4279</v>
      </c>
      <c r="C836" s="8">
        <v>113609.3043</v>
      </c>
      <c r="D836" s="8">
        <v>-8919.8763999999992</v>
      </c>
      <c r="E836" s="8">
        <v>-8.52</v>
      </c>
    </row>
    <row r="837" spans="1:5" x14ac:dyDescent="0.3">
      <c r="A837" s="4">
        <v>42471</v>
      </c>
      <c r="B837" s="8">
        <v>131170.5969</v>
      </c>
      <c r="C837" s="8">
        <v>142022.8126</v>
      </c>
      <c r="D837" s="8">
        <v>-10852.215700000001</v>
      </c>
      <c r="E837" s="8">
        <v>-8.27</v>
      </c>
    </row>
    <row r="838" spans="1:5" x14ac:dyDescent="0.3">
      <c r="A838" s="4">
        <v>42472</v>
      </c>
      <c r="B838" s="8">
        <v>123179.48940000001</v>
      </c>
      <c r="C838" s="8">
        <v>132714.9602</v>
      </c>
      <c r="D838" s="8">
        <v>-9535.4707999999991</v>
      </c>
      <c r="E838" s="8">
        <v>-7.74</v>
      </c>
    </row>
    <row r="839" spans="1:5" x14ac:dyDescent="0.3">
      <c r="A839" s="4">
        <v>42473</v>
      </c>
      <c r="B839" s="8">
        <v>124431.04640000001</v>
      </c>
      <c r="C839" s="8">
        <v>132889.0569</v>
      </c>
      <c r="D839" s="8">
        <v>-8458.0105000000003</v>
      </c>
      <c r="E839" s="8">
        <v>-6.8</v>
      </c>
    </row>
    <row r="840" spans="1:5" x14ac:dyDescent="0.3">
      <c r="A840" s="4">
        <v>42474</v>
      </c>
      <c r="B840" s="8">
        <v>162166.83600000001</v>
      </c>
      <c r="C840" s="8">
        <v>172225.65270000001</v>
      </c>
      <c r="D840" s="8">
        <v>-10058.816699999999</v>
      </c>
      <c r="E840" s="8">
        <v>-6.2</v>
      </c>
    </row>
    <row r="841" spans="1:5" x14ac:dyDescent="0.3">
      <c r="A841" s="4">
        <v>42475</v>
      </c>
      <c r="B841" s="8">
        <v>354042.0232</v>
      </c>
      <c r="C841" s="8">
        <v>373200.30599999998</v>
      </c>
      <c r="D841" s="8">
        <v>-19158.282800000001</v>
      </c>
      <c r="E841" s="8">
        <v>-5.41</v>
      </c>
    </row>
    <row r="842" spans="1:5" x14ac:dyDescent="0.3">
      <c r="A842" s="4">
        <v>42476</v>
      </c>
      <c r="B842" s="8">
        <v>327352.26140000002</v>
      </c>
      <c r="C842" s="8">
        <v>345338.62809999997</v>
      </c>
      <c r="D842" s="8">
        <v>-17986.366699999999</v>
      </c>
      <c r="E842" s="8">
        <v>-5.49</v>
      </c>
    </row>
    <row r="843" spans="1:5" x14ac:dyDescent="0.3">
      <c r="A843" s="4">
        <v>42477</v>
      </c>
      <c r="B843" s="8">
        <v>164809.30300000001</v>
      </c>
      <c r="C843" s="8">
        <v>175167.42879999999</v>
      </c>
      <c r="D843" s="8">
        <v>-10358.1258</v>
      </c>
      <c r="E843" s="8">
        <v>-6.28</v>
      </c>
    </row>
    <row r="844" spans="1:5" x14ac:dyDescent="0.3">
      <c r="A844" s="4">
        <v>42478</v>
      </c>
      <c r="B844" s="8">
        <v>151157.79430000001</v>
      </c>
      <c r="C844" s="8">
        <v>159828.76500000001</v>
      </c>
      <c r="D844" s="8">
        <v>-8670.9706999999999</v>
      </c>
      <c r="E844" s="8">
        <v>-5.74</v>
      </c>
    </row>
    <row r="845" spans="1:5" x14ac:dyDescent="0.3">
      <c r="A845" s="4">
        <v>42479</v>
      </c>
      <c r="B845" s="8">
        <v>126895.9365</v>
      </c>
      <c r="C845" s="8">
        <v>133726.2806</v>
      </c>
      <c r="D845" s="8">
        <v>-6830.3441000000003</v>
      </c>
      <c r="E845" s="8">
        <v>-5.38</v>
      </c>
    </row>
    <row r="846" spans="1:5" x14ac:dyDescent="0.3">
      <c r="A846" s="4">
        <v>42480</v>
      </c>
      <c r="B846" s="8">
        <v>166395.44579999999</v>
      </c>
      <c r="C846" s="8">
        <v>179020.54250000001</v>
      </c>
      <c r="D846" s="8">
        <v>-12625.0967</v>
      </c>
      <c r="E846" s="8">
        <v>-7.59</v>
      </c>
    </row>
    <row r="847" spans="1:5" x14ac:dyDescent="0.3">
      <c r="A847" s="4">
        <v>42481</v>
      </c>
      <c r="B847" s="8">
        <v>167796.3548</v>
      </c>
      <c r="C847" s="8">
        <v>182485.09890000001</v>
      </c>
      <c r="D847" s="8">
        <v>-14688.7441</v>
      </c>
      <c r="E847" s="8">
        <v>-8.75</v>
      </c>
    </row>
    <row r="848" spans="1:5" x14ac:dyDescent="0.3">
      <c r="A848" s="4">
        <v>42482</v>
      </c>
      <c r="B848" s="8">
        <v>351146.01699999999</v>
      </c>
      <c r="C848" s="8">
        <v>380098.15639999998</v>
      </c>
      <c r="D848" s="8">
        <v>-28952.1394</v>
      </c>
      <c r="E848" s="8">
        <v>-8.25</v>
      </c>
    </row>
    <row r="849" spans="1:5" x14ac:dyDescent="0.3">
      <c r="A849" s="4">
        <v>42483</v>
      </c>
      <c r="B849" s="8">
        <v>420738.82179999998</v>
      </c>
      <c r="C849" s="8">
        <v>455415.3493</v>
      </c>
      <c r="D849" s="8">
        <v>-34676.527499999997</v>
      </c>
      <c r="E849" s="8">
        <v>-8.24</v>
      </c>
    </row>
    <row r="850" spans="1:5" x14ac:dyDescent="0.3">
      <c r="A850" s="4">
        <v>42484</v>
      </c>
      <c r="B850" s="8">
        <v>186166.1508</v>
      </c>
      <c r="C850" s="8">
        <v>202391.17869999999</v>
      </c>
      <c r="D850" s="8">
        <v>-16225.027899999999</v>
      </c>
      <c r="E850" s="8">
        <v>-8.7200000000000006</v>
      </c>
    </row>
    <row r="851" spans="1:5" x14ac:dyDescent="0.3">
      <c r="A851" s="4">
        <v>42485</v>
      </c>
      <c r="B851" s="8">
        <v>251449.52960000001</v>
      </c>
      <c r="C851" s="8">
        <v>273255.09850000002</v>
      </c>
      <c r="D851" s="8">
        <v>-21805.568899999998</v>
      </c>
      <c r="E851" s="8">
        <v>-8.67</v>
      </c>
    </row>
    <row r="852" spans="1:5" x14ac:dyDescent="0.3">
      <c r="A852" s="4">
        <v>42486</v>
      </c>
      <c r="B852" s="8">
        <v>280321.81069999997</v>
      </c>
      <c r="C852" s="8">
        <v>302469.83199999999</v>
      </c>
      <c r="D852" s="8">
        <v>-22148.0213</v>
      </c>
      <c r="E852" s="8">
        <v>-7.9</v>
      </c>
    </row>
    <row r="853" spans="1:5" x14ac:dyDescent="0.3">
      <c r="A853" s="4">
        <v>42487</v>
      </c>
      <c r="B853" s="8">
        <v>313434.93329999998</v>
      </c>
      <c r="C853" s="8">
        <v>337931.11700000003</v>
      </c>
      <c r="D853" s="8">
        <v>-24496.183700000001</v>
      </c>
      <c r="E853" s="8">
        <v>-7.82</v>
      </c>
    </row>
    <row r="854" spans="1:5" x14ac:dyDescent="0.3">
      <c r="A854" s="4">
        <v>42488</v>
      </c>
      <c r="B854" s="8">
        <v>257324.60310000001</v>
      </c>
      <c r="C854" s="8">
        <v>276852.17989999999</v>
      </c>
      <c r="D854" s="8">
        <v>-19527.576799999999</v>
      </c>
      <c r="E854" s="8">
        <v>-7.59</v>
      </c>
    </row>
    <row r="855" spans="1:5" x14ac:dyDescent="0.3">
      <c r="A855" s="4">
        <v>42489</v>
      </c>
      <c r="B855" s="8">
        <v>455554.33600000001</v>
      </c>
      <c r="C855" s="8">
        <v>489215.0675</v>
      </c>
      <c r="D855" s="8">
        <v>-33660.731500000002</v>
      </c>
      <c r="E855" s="8">
        <v>-7.39</v>
      </c>
    </row>
    <row r="856" spans="1:5" x14ac:dyDescent="0.3">
      <c r="A856" s="4">
        <v>42490</v>
      </c>
      <c r="B856" s="8">
        <v>556865.20330000005</v>
      </c>
      <c r="C856" s="8">
        <v>598925.6679</v>
      </c>
      <c r="D856" s="8">
        <v>-42060.464599999999</v>
      </c>
      <c r="E856" s="8">
        <v>-7.55</v>
      </c>
    </row>
    <row r="857" spans="1:5" x14ac:dyDescent="0.3">
      <c r="A857" s="4">
        <v>42491</v>
      </c>
      <c r="B857" s="8">
        <v>354856.04489999998</v>
      </c>
      <c r="C857" s="8">
        <v>380511.15919999999</v>
      </c>
      <c r="D857" s="8">
        <v>-25655.114300000001</v>
      </c>
      <c r="E857" s="8">
        <v>-7.23</v>
      </c>
    </row>
    <row r="858" spans="1:5" x14ac:dyDescent="0.3">
      <c r="A858" s="4">
        <v>42492</v>
      </c>
      <c r="B858" s="8">
        <v>283284.58130000002</v>
      </c>
      <c r="C858" s="8">
        <v>304997.8518</v>
      </c>
      <c r="D858" s="8">
        <v>-21713.270499999999</v>
      </c>
      <c r="E858" s="8">
        <v>-7.66</v>
      </c>
    </row>
    <row r="859" spans="1:5" x14ac:dyDescent="0.3">
      <c r="A859" s="4">
        <v>42493</v>
      </c>
      <c r="B859" s="8">
        <v>297500.674</v>
      </c>
      <c r="C859" s="8">
        <v>319786.35950000002</v>
      </c>
      <c r="D859" s="8">
        <v>-22285.6855</v>
      </c>
      <c r="E859" s="8">
        <v>-7.49</v>
      </c>
    </row>
    <row r="860" spans="1:5" x14ac:dyDescent="0.3">
      <c r="A860" s="4">
        <v>42494</v>
      </c>
      <c r="B860" s="8">
        <v>285968.4878</v>
      </c>
      <c r="C860" s="8">
        <v>305506.99819999997</v>
      </c>
      <c r="D860" s="8">
        <v>-19538.510399999999</v>
      </c>
      <c r="E860" s="8">
        <v>-6.83</v>
      </c>
    </row>
    <row r="861" spans="1:5" x14ac:dyDescent="0.3">
      <c r="A861" s="4">
        <v>42495</v>
      </c>
      <c r="B861" s="8">
        <v>237946.63269999999</v>
      </c>
      <c r="C861" s="8">
        <v>254527.4155</v>
      </c>
      <c r="D861" s="8">
        <v>-16580.782800000001</v>
      </c>
      <c r="E861" s="8">
        <v>-6.97</v>
      </c>
    </row>
    <row r="862" spans="1:5" x14ac:dyDescent="0.3">
      <c r="A862" s="4">
        <v>42496</v>
      </c>
      <c r="B862" s="8">
        <v>340851.50589999999</v>
      </c>
      <c r="C862" s="8">
        <v>364361.03289999999</v>
      </c>
      <c r="D862" s="8">
        <v>-23509.526999999998</v>
      </c>
      <c r="E862" s="8">
        <v>-6.9</v>
      </c>
    </row>
    <row r="863" spans="1:5" x14ac:dyDescent="0.3">
      <c r="A863" s="4">
        <v>42497</v>
      </c>
      <c r="B863" s="8">
        <v>388187.60139999999</v>
      </c>
      <c r="C863" s="8">
        <v>414644.62349999999</v>
      </c>
      <c r="D863" s="8">
        <v>-26457.022099999998</v>
      </c>
      <c r="E863" s="8">
        <v>-6.82</v>
      </c>
    </row>
    <row r="864" spans="1:5" x14ac:dyDescent="0.3">
      <c r="A864" s="4">
        <v>42498</v>
      </c>
      <c r="B864" s="8">
        <v>139178.9841</v>
      </c>
      <c r="C864" s="8">
        <v>148731.09049999999</v>
      </c>
      <c r="D864" s="8">
        <v>-9552.1064000000006</v>
      </c>
      <c r="E864" s="8">
        <v>-6.86</v>
      </c>
    </row>
    <row r="865" spans="1:5" x14ac:dyDescent="0.3">
      <c r="A865" s="4">
        <v>42499</v>
      </c>
      <c r="B865" s="8">
        <v>66400.303050000002</v>
      </c>
      <c r="C865" s="8">
        <v>57741.73891</v>
      </c>
      <c r="D865" s="8">
        <v>8658.5641400000004</v>
      </c>
      <c r="E865" s="8">
        <v>13.04</v>
      </c>
    </row>
    <row r="866" spans="1:5" x14ac:dyDescent="0.3">
      <c r="A866" s="4">
        <v>42500</v>
      </c>
      <c r="B866" s="8">
        <v>42723.524460000001</v>
      </c>
      <c r="C866" s="8">
        <v>37112.985059999999</v>
      </c>
      <c r="D866" s="8">
        <v>5610.5393999999997</v>
      </c>
      <c r="E866" s="8">
        <v>13.13</v>
      </c>
    </row>
    <row r="867" spans="1:5" x14ac:dyDescent="0.3">
      <c r="A867" s="4">
        <v>42501</v>
      </c>
      <c r="B867" s="8">
        <v>35014.39948</v>
      </c>
      <c r="C867" s="8">
        <v>30393.740119999999</v>
      </c>
      <c r="D867" s="8">
        <v>4620.6593599999997</v>
      </c>
      <c r="E867" s="8">
        <v>13.2</v>
      </c>
    </row>
    <row r="868" spans="1:5" x14ac:dyDescent="0.3">
      <c r="A868" s="4">
        <v>42502</v>
      </c>
      <c r="B868" s="8">
        <v>27210.406630000001</v>
      </c>
      <c r="C868" s="8">
        <v>23570.159159999999</v>
      </c>
      <c r="D868" s="8">
        <v>3640.2474699999998</v>
      </c>
      <c r="E868" s="8">
        <v>13.38</v>
      </c>
    </row>
    <row r="869" spans="1:5" x14ac:dyDescent="0.3">
      <c r="A869" s="4">
        <v>42503</v>
      </c>
      <c r="B869" s="8">
        <v>79840.088250000001</v>
      </c>
      <c r="C869" s="8">
        <v>69078.714139999996</v>
      </c>
      <c r="D869" s="8">
        <v>10761.374110000001</v>
      </c>
      <c r="E869" s="8">
        <v>13.48</v>
      </c>
    </row>
    <row r="870" spans="1:5" x14ac:dyDescent="0.3">
      <c r="A870" s="4">
        <v>42504</v>
      </c>
      <c r="B870" s="8">
        <v>82484.44829</v>
      </c>
      <c r="C870" s="8">
        <v>71426.011639999997</v>
      </c>
      <c r="D870" s="8">
        <v>11058.43665</v>
      </c>
      <c r="E870" s="8">
        <v>13.41</v>
      </c>
    </row>
    <row r="871" spans="1:5" x14ac:dyDescent="0.3">
      <c r="A871" s="4">
        <v>42505</v>
      </c>
      <c r="B871" s="8">
        <v>51497.23734</v>
      </c>
      <c r="C871" s="8">
        <v>44611.939680000003</v>
      </c>
      <c r="D871" s="8">
        <v>6885.2976600000002</v>
      </c>
      <c r="E871" s="8">
        <v>13.37</v>
      </c>
    </row>
    <row r="872" spans="1:5" x14ac:dyDescent="0.3">
      <c r="A872" s="4">
        <v>42506</v>
      </c>
      <c r="B872" s="8">
        <v>42871.832869999998</v>
      </c>
      <c r="C872" s="8">
        <v>37139.308259999998</v>
      </c>
      <c r="D872" s="8">
        <v>5732.5246100000004</v>
      </c>
      <c r="E872" s="8">
        <v>13.37</v>
      </c>
    </row>
    <row r="873" spans="1:5" x14ac:dyDescent="0.3">
      <c r="A873" s="4">
        <v>42507</v>
      </c>
      <c r="B873" s="8">
        <v>39104.6391</v>
      </c>
      <c r="C873" s="8">
        <v>33890.360430000001</v>
      </c>
      <c r="D873" s="8">
        <v>5214.2786699999997</v>
      </c>
      <c r="E873" s="8">
        <v>13.33</v>
      </c>
    </row>
    <row r="874" spans="1:5" x14ac:dyDescent="0.3">
      <c r="A874" s="4">
        <v>42508</v>
      </c>
      <c r="B874" s="8">
        <v>34406.750010000003</v>
      </c>
      <c r="C874" s="8">
        <v>29884.330590000001</v>
      </c>
      <c r="D874" s="8">
        <v>4522.4194200000002</v>
      </c>
      <c r="E874" s="8">
        <v>13.14</v>
      </c>
    </row>
    <row r="875" spans="1:5" x14ac:dyDescent="0.3">
      <c r="A875" s="4">
        <v>42509</v>
      </c>
      <c r="B875" s="8">
        <v>39403.658560000003</v>
      </c>
      <c r="C875" s="8">
        <v>34229.63192</v>
      </c>
      <c r="D875" s="8">
        <v>5174.02664</v>
      </c>
      <c r="E875" s="8">
        <v>13.13</v>
      </c>
    </row>
    <row r="876" spans="1:5" x14ac:dyDescent="0.3">
      <c r="A876" s="4">
        <v>42510</v>
      </c>
      <c r="B876" s="8">
        <v>96830.902419999999</v>
      </c>
      <c r="C876" s="8">
        <v>83926.003500000006</v>
      </c>
      <c r="D876" s="8">
        <v>12904.89892</v>
      </c>
      <c r="E876" s="8">
        <v>13.33</v>
      </c>
    </row>
    <row r="877" spans="1:5" x14ac:dyDescent="0.3">
      <c r="A877" s="4">
        <v>42511</v>
      </c>
      <c r="B877" s="8">
        <v>99380.3946</v>
      </c>
      <c r="C877" s="8">
        <v>86179.513389999993</v>
      </c>
      <c r="D877" s="8">
        <v>13200.88121</v>
      </c>
      <c r="E877" s="8">
        <v>13.28</v>
      </c>
    </row>
    <row r="878" spans="1:5" x14ac:dyDescent="0.3">
      <c r="A878" s="4">
        <v>42512</v>
      </c>
      <c r="B878" s="8">
        <v>61656.181329999999</v>
      </c>
      <c r="C878" s="8">
        <v>53463.734559999997</v>
      </c>
      <c r="D878" s="8">
        <v>8192.4467700000005</v>
      </c>
      <c r="E878" s="8">
        <v>13.29</v>
      </c>
    </row>
    <row r="879" spans="1:5" x14ac:dyDescent="0.3">
      <c r="A879" s="4">
        <v>42513</v>
      </c>
      <c r="B879" s="8">
        <v>69163.557369999995</v>
      </c>
      <c r="C879" s="8">
        <v>59948.438710000002</v>
      </c>
      <c r="D879" s="8">
        <v>9215.1186600000001</v>
      </c>
      <c r="E879" s="8">
        <v>13.32</v>
      </c>
    </row>
    <row r="880" spans="1:5" x14ac:dyDescent="0.3">
      <c r="A880" s="4">
        <v>42514</v>
      </c>
      <c r="B880" s="8">
        <v>113112.86500000001</v>
      </c>
      <c r="C880" s="8">
        <v>117414.6989</v>
      </c>
      <c r="D880" s="8">
        <v>-4301.8338999999996</v>
      </c>
      <c r="E880" s="8">
        <v>-3.8</v>
      </c>
    </row>
    <row r="881" spans="1:5" x14ac:dyDescent="0.3">
      <c r="A881" s="4">
        <v>42515</v>
      </c>
      <c r="B881" s="8">
        <v>253686.30249999999</v>
      </c>
      <c r="C881" s="8">
        <v>268974.57069999998</v>
      </c>
      <c r="D881" s="8">
        <v>-15288.2682</v>
      </c>
      <c r="E881" s="8">
        <v>-6.03</v>
      </c>
    </row>
    <row r="882" spans="1:5" x14ac:dyDescent="0.3">
      <c r="A882" s="4">
        <v>42516</v>
      </c>
      <c r="B882" s="8">
        <v>210305.29190000001</v>
      </c>
      <c r="C882" s="8">
        <v>223289.0846</v>
      </c>
      <c r="D882" s="8">
        <v>-12983.7927</v>
      </c>
      <c r="E882" s="8">
        <v>-6.17</v>
      </c>
    </row>
    <row r="883" spans="1:5" x14ac:dyDescent="0.3">
      <c r="A883" s="4">
        <v>42517</v>
      </c>
      <c r="B883" s="8">
        <v>364087.42430000001</v>
      </c>
      <c r="C883" s="8">
        <v>386499.89640000003</v>
      </c>
      <c r="D883" s="8">
        <v>-22412.472099999999</v>
      </c>
      <c r="E883" s="8">
        <v>-6.16</v>
      </c>
    </row>
    <row r="884" spans="1:5" x14ac:dyDescent="0.3">
      <c r="A884" s="4">
        <v>42518</v>
      </c>
      <c r="B884" s="8">
        <v>397480.36949999997</v>
      </c>
      <c r="C884" s="8">
        <v>421674.10190000001</v>
      </c>
      <c r="D884" s="8">
        <v>-24193.732400000001</v>
      </c>
      <c r="E884" s="8">
        <v>-6.09</v>
      </c>
    </row>
    <row r="885" spans="1:5" x14ac:dyDescent="0.3">
      <c r="A885" s="4">
        <v>42519</v>
      </c>
      <c r="B885" s="8">
        <v>204028.17679999999</v>
      </c>
      <c r="C885" s="8">
        <v>216777.31570000001</v>
      </c>
      <c r="D885" s="8">
        <v>-12749.1389</v>
      </c>
      <c r="E885" s="8">
        <v>-6.25</v>
      </c>
    </row>
    <row r="886" spans="1:5" x14ac:dyDescent="0.3">
      <c r="A886" s="4">
        <v>42520</v>
      </c>
      <c r="B886" s="8">
        <v>172797.9351</v>
      </c>
      <c r="C886" s="8">
        <v>183715.80720000001</v>
      </c>
      <c r="D886" s="8">
        <v>-10917.872100000001</v>
      </c>
      <c r="E886" s="8">
        <v>-6.32</v>
      </c>
    </row>
    <row r="887" spans="1:5" x14ac:dyDescent="0.3">
      <c r="A887" s="4">
        <v>42521</v>
      </c>
      <c r="B887" s="8">
        <v>258970.65410000001</v>
      </c>
      <c r="C887" s="8">
        <v>274386.01539999997</v>
      </c>
      <c r="D887" s="8">
        <v>-15415.3613</v>
      </c>
      <c r="E887" s="8">
        <v>-5.95</v>
      </c>
    </row>
    <row r="888" spans="1:5" x14ac:dyDescent="0.3">
      <c r="A888" s="4">
        <v>42522</v>
      </c>
      <c r="B888" s="8">
        <v>368789.57260000001</v>
      </c>
      <c r="C888" s="8">
        <v>391923.65960000001</v>
      </c>
      <c r="D888" s="8">
        <v>-23134.087</v>
      </c>
      <c r="E888" s="8">
        <v>-6.27</v>
      </c>
    </row>
    <row r="889" spans="1:5" x14ac:dyDescent="0.3">
      <c r="A889" s="4">
        <v>42523</v>
      </c>
      <c r="B889" s="8">
        <v>278071.38660000003</v>
      </c>
      <c r="C889" s="8">
        <v>295548.24160000001</v>
      </c>
      <c r="D889" s="8">
        <v>-17476.855</v>
      </c>
      <c r="E889" s="8">
        <v>-6.29</v>
      </c>
    </row>
    <row r="890" spans="1:5" x14ac:dyDescent="0.3">
      <c r="A890" s="4">
        <v>42524</v>
      </c>
      <c r="B890" s="8">
        <v>373959.36200000002</v>
      </c>
      <c r="C890" s="8">
        <v>396324.17869999999</v>
      </c>
      <c r="D890" s="8">
        <v>-22364.816699999999</v>
      </c>
      <c r="E890" s="8">
        <v>-5.98</v>
      </c>
    </row>
    <row r="891" spans="1:5" x14ac:dyDescent="0.3">
      <c r="A891" s="4">
        <v>42525</v>
      </c>
      <c r="B891" s="8">
        <v>402057.25290000002</v>
      </c>
      <c r="C891" s="8">
        <v>426466.13219999999</v>
      </c>
      <c r="D891" s="8">
        <v>-24408.879300000001</v>
      </c>
      <c r="E891" s="8">
        <v>-6.07</v>
      </c>
    </row>
    <row r="892" spans="1:5" x14ac:dyDescent="0.3">
      <c r="A892" s="4">
        <v>42526</v>
      </c>
      <c r="B892" s="8">
        <v>205719.45319999999</v>
      </c>
      <c r="C892" s="8">
        <v>218408.18210000001</v>
      </c>
      <c r="D892" s="8">
        <v>-12688.7289</v>
      </c>
      <c r="E892" s="8">
        <v>-6.17</v>
      </c>
    </row>
    <row r="893" spans="1:5" x14ac:dyDescent="0.3">
      <c r="A893" s="4">
        <v>42527</v>
      </c>
      <c r="B893" s="8">
        <v>177626.95009999999</v>
      </c>
      <c r="C893" s="8">
        <v>188629.7542</v>
      </c>
      <c r="D893" s="8">
        <v>-11002.804099999999</v>
      </c>
      <c r="E893" s="8">
        <v>-6.19</v>
      </c>
    </row>
    <row r="894" spans="1:5" x14ac:dyDescent="0.3">
      <c r="A894" s="4">
        <v>42528</v>
      </c>
      <c r="B894" s="8">
        <v>70441.90741</v>
      </c>
      <c r="C894" s="8">
        <v>60910.748399999997</v>
      </c>
      <c r="D894" s="8">
        <v>9531.1590099999994</v>
      </c>
      <c r="E894" s="8">
        <v>13.53</v>
      </c>
    </row>
    <row r="895" spans="1:5" x14ac:dyDescent="0.3">
      <c r="A895" s="4">
        <v>42529</v>
      </c>
      <c r="B895" s="8">
        <v>162923.84959999999</v>
      </c>
      <c r="C895" s="8">
        <v>173292.68109999999</v>
      </c>
      <c r="D895" s="8">
        <v>-10368.8315</v>
      </c>
      <c r="E895" s="8">
        <v>-6.36</v>
      </c>
    </row>
    <row r="896" spans="1:5" x14ac:dyDescent="0.3">
      <c r="A896" s="4">
        <v>42530</v>
      </c>
      <c r="B896" s="8">
        <v>138752.5276</v>
      </c>
      <c r="C896" s="8">
        <v>143791.47810000001</v>
      </c>
      <c r="D896" s="8">
        <v>-5038.9504999999999</v>
      </c>
      <c r="E896" s="8">
        <v>-3.63</v>
      </c>
    </row>
    <row r="897" spans="1:5" x14ac:dyDescent="0.3">
      <c r="A897" s="4">
        <v>42531</v>
      </c>
      <c r="B897" s="8">
        <v>252458.2622</v>
      </c>
      <c r="C897" s="8">
        <v>261502.3818</v>
      </c>
      <c r="D897" s="8">
        <v>-9044.1196</v>
      </c>
      <c r="E897" s="8">
        <v>-3.58</v>
      </c>
    </row>
    <row r="898" spans="1:5" x14ac:dyDescent="0.3">
      <c r="A898" s="4">
        <v>42532</v>
      </c>
      <c r="B898" s="8">
        <v>293917.85249999998</v>
      </c>
      <c r="C898" s="8">
        <v>311853.52049999998</v>
      </c>
      <c r="D898" s="8">
        <v>-17935.668000000001</v>
      </c>
      <c r="E898" s="8">
        <v>-6.1</v>
      </c>
    </row>
    <row r="899" spans="1:5" x14ac:dyDescent="0.3">
      <c r="A899" s="4">
        <v>42533</v>
      </c>
      <c r="B899" s="8">
        <v>138350.12179999999</v>
      </c>
      <c r="C899" s="8">
        <v>143346.6746</v>
      </c>
      <c r="D899" s="8">
        <v>-4996.5528000000004</v>
      </c>
      <c r="E899" s="8">
        <v>-3.61</v>
      </c>
    </row>
    <row r="900" spans="1:5" x14ac:dyDescent="0.3">
      <c r="A900" s="4">
        <v>42534</v>
      </c>
      <c r="B900" s="8">
        <v>130067.27559999999</v>
      </c>
      <c r="C900" s="8">
        <v>134950.56649999999</v>
      </c>
      <c r="D900" s="8">
        <v>-4883.2909</v>
      </c>
      <c r="E900" s="8">
        <v>-3.75</v>
      </c>
    </row>
    <row r="901" spans="1:5" x14ac:dyDescent="0.3">
      <c r="A901" s="4">
        <v>42535</v>
      </c>
      <c r="B901" s="8">
        <v>107168.6611</v>
      </c>
      <c r="C901" s="8">
        <v>111173.15850000001</v>
      </c>
      <c r="D901" s="8">
        <v>-4004.4974000000002</v>
      </c>
      <c r="E901" s="8">
        <v>-3.74</v>
      </c>
    </row>
    <row r="902" spans="1:5" x14ac:dyDescent="0.3">
      <c r="A902" s="4">
        <v>42536</v>
      </c>
      <c r="B902" s="8">
        <v>224030.55439999999</v>
      </c>
      <c r="C902" s="8">
        <v>237934.73420000001</v>
      </c>
      <c r="D902" s="8">
        <v>-13904.1798</v>
      </c>
      <c r="E902" s="8">
        <v>-6.21</v>
      </c>
    </row>
    <row r="903" spans="1:5" x14ac:dyDescent="0.3">
      <c r="A903" s="4">
        <v>42537</v>
      </c>
      <c r="B903" s="8">
        <v>201918.22210000001</v>
      </c>
      <c r="C903" s="8">
        <v>209095.56969999999</v>
      </c>
      <c r="D903" s="8">
        <v>-7177.3476000000001</v>
      </c>
      <c r="E903" s="8">
        <v>-3.55</v>
      </c>
    </row>
    <row r="904" spans="1:5" x14ac:dyDescent="0.3">
      <c r="A904" s="4">
        <v>42538</v>
      </c>
      <c r="B904" s="8">
        <v>329344.2683</v>
      </c>
      <c r="C904" s="8">
        <v>341253.3296</v>
      </c>
      <c r="D904" s="8">
        <v>-11909.061299999999</v>
      </c>
      <c r="E904" s="8">
        <v>-3.62</v>
      </c>
    </row>
    <row r="905" spans="1:5" x14ac:dyDescent="0.3">
      <c r="A905" s="4">
        <v>42539</v>
      </c>
      <c r="B905" s="8">
        <v>308642.97720000002</v>
      </c>
      <c r="C905" s="8">
        <v>327672.04149999999</v>
      </c>
      <c r="D905" s="8">
        <v>-19029.064299999998</v>
      </c>
      <c r="E905" s="8">
        <v>-6.17</v>
      </c>
    </row>
    <row r="906" spans="1:5" x14ac:dyDescent="0.3">
      <c r="A906" s="4">
        <v>42540</v>
      </c>
      <c r="B906" s="8">
        <v>134472.40659999999</v>
      </c>
      <c r="C906" s="8">
        <v>139385.8762</v>
      </c>
      <c r="D906" s="8">
        <v>-4913.4696000000004</v>
      </c>
      <c r="E906" s="8">
        <v>-3.65</v>
      </c>
    </row>
    <row r="907" spans="1:5" x14ac:dyDescent="0.3">
      <c r="A907" s="4">
        <v>42541</v>
      </c>
      <c r="B907" s="8">
        <v>143809.7206</v>
      </c>
      <c r="C907" s="8">
        <v>148953.91089999999</v>
      </c>
      <c r="D907" s="8">
        <v>-5144.1903000000002</v>
      </c>
      <c r="E907" s="8">
        <v>-3.58</v>
      </c>
    </row>
    <row r="908" spans="1:5" x14ac:dyDescent="0.3">
      <c r="A908" s="4">
        <v>42542</v>
      </c>
      <c r="B908" s="8">
        <v>123252.1511</v>
      </c>
      <c r="C908" s="8">
        <v>127533.00930000001</v>
      </c>
      <c r="D908" s="8">
        <v>-4280.8581999999997</v>
      </c>
      <c r="E908" s="8">
        <v>-3.47</v>
      </c>
    </row>
    <row r="909" spans="1:5" x14ac:dyDescent="0.3">
      <c r="A909" s="4">
        <v>42543</v>
      </c>
      <c r="B909" s="8">
        <v>40067.151210000004</v>
      </c>
      <c r="C909" s="8">
        <v>34559.084519999997</v>
      </c>
      <c r="D909" s="8">
        <v>5508.0666899999997</v>
      </c>
      <c r="E909" s="8">
        <v>13.75</v>
      </c>
    </row>
    <row r="910" spans="1:5" x14ac:dyDescent="0.3">
      <c r="A910" s="4">
        <v>42544</v>
      </c>
      <c r="B910" s="8">
        <v>143752.73680000001</v>
      </c>
      <c r="C910" s="8">
        <v>155659.5337</v>
      </c>
      <c r="D910" s="8">
        <v>-11906.796899999999</v>
      </c>
      <c r="E910" s="8">
        <v>-8.2799999999999994</v>
      </c>
    </row>
    <row r="911" spans="1:5" x14ac:dyDescent="0.3">
      <c r="A911" s="4">
        <v>42545</v>
      </c>
      <c r="B911" s="8">
        <v>389904.0086</v>
      </c>
      <c r="C911" s="8">
        <v>422372.58159999998</v>
      </c>
      <c r="D911" s="8">
        <v>-32468.573</v>
      </c>
      <c r="E911" s="8">
        <v>-8.33</v>
      </c>
    </row>
    <row r="912" spans="1:5" x14ac:dyDescent="0.3">
      <c r="A912" s="4">
        <v>42546</v>
      </c>
      <c r="B912" s="8">
        <v>461280.7856</v>
      </c>
      <c r="C912" s="8">
        <v>498910.32900000003</v>
      </c>
      <c r="D912" s="8">
        <v>-37629.543400000002</v>
      </c>
      <c r="E912" s="8">
        <v>-8.16</v>
      </c>
    </row>
    <row r="913" spans="1:5" x14ac:dyDescent="0.3">
      <c r="A913" s="4">
        <v>42547</v>
      </c>
      <c r="B913" s="8">
        <v>221578.69680000001</v>
      </c>
      <c r="C913" s="8">
        <v>240449.62229999999</v>
      </c>
      <c r="D913" s="8">
        <v>-18870.925500000001</v>
      </c>
      <c r="E913" s="8">
        <v>-8.52</v>
      </c>
    </row>
    <row r="914" spans="1:5" x14ac:dyDescent="0.3">
      <c r="A914" s="4">
        <v>42548</v>
      </c>
      <c r="B914" s="8">
        <v>253702.223</v>
      </c>
      <c r="C914" s="8">
        <v>274426.08029999997</v>
      </c>
      <c r="D914" s="8">
        <v>-20723.8573</v>
      </c>
      <c r="E914" s="8">
        <v>-8.17</v>
      </c>
    </row>
    <row r="915" spans="1:5" x14ac:dyDescent="0.3">
      <c r="A915" s="4">
        <v>42549</v>
      </c>
      <c r="B915" s="8">
        <v>200616.07620000001</v>
      </c>
      <c r="C915" s="8">
        <v>217104.5797</v>
      </c>
      <c r="D915" s="8">
        <v>-16488.503499999999</v>
      </c>
      <c r="E915" s="8">
        <v>-8.2200000000000006</v>
      </c>
    </row>
    <row r="916" spans="1:5" x14ac:dyDescent="0.3">
      <c r="A916" s="4">
        <v>42550</v>
      </c>
      <c r="B916" s="8">
        <v>211700.8132</v>
      </c>
      <c r="C916" s="8">
        <v>229023.8107</v>
      </c>
      <c r="D916" s="8">
        <v>-17322.997500000001</v>
      </c>
      <c r="E916" s="8">
        <v>-8.18</v>
      </c>
    </row>
    <row r="917" spans="1:5" x14ac:dyDescent="0.3">
      <c r="A917" s="4">
        <v>42551</v>
      </c>
      <c r="B917" s="8">
        <v>282757.71139999997</v>
      </c>
      <c r="C917" s="8">
        <v>305894.1801</v>
      </c>
      <c r="D917" s="8">
        <v>-23136.468700000001</v>
      </c>
      <c r="E917" s="8">
        <v>-8.18</v>
      </c>
    </row>
    <row r="918" spans="1:5" x14ac:dyDescent="0.3">
      <c r="A918" s="4">
        <v>42552</v>
      </c>
      <c r="B918" s="8">
        <v>479010.15669999999</v>
      </c>
      <c r="C918" s="8">
        <v>517742.19260000001</v>
      </c>
      <c r="D918" s="8">
        <v>-38732.035900000003</v>
      </c>
      <c r="E918" s="8">
        <v>-8.09</v>
      </c>
    </row>
    <row r="919" spans="1:5" x14ac:dyDescent="0.3">
      <c r="A919" s="4">
        <v>42553</v>
      </c>
      <c r="B919" s="8">
        <v>454543.28580000001</v>
      </c>
      <c r="C919" s="8">
        <v>490487.0246</v>
      </c>
      <c r="D919" s="8">
        <v>-35943.738799999999</v>
      </c>
      <c r="E919" s="8">
        <v>-7.91</v>
      </c>
    </row>
    <row r="920" spans="1:5" x14ac:dyDescent="0.3">
      <c r="A920" s="4">
        <v>42554</v>
      </c>
      <c r="B920" s="8">
        <v>242185.1807</v>
      </c>
      <c r="C920" s="8">
        <v>261534.91200000001</v>
      </c>
      <c r="D920" s="8">
        <v>-19349.731299999999</v>
      </c>
      <c r="E920" s="8">
        <v>-7.99</v>
      </c>
    </row>
    <row r="921" spans="1:5" x14ac:dyDescent="0.3">
      <c r="A921" s="4">
        <v>42555</v>
      </c>
      <c r="B921" s="8">
        <v>281531.68560000003</v>
      </c>
      <c r="C921" s="8">
        <v>304052.47700000001</v>
      </c>
      <c r="D921" s="8">
        <v>-22520.791399999998</v>
      </c>
      <c r="E921" s="8">
        <v>-8</v>
      </c>
    </row>
    <row r="922" spans="1:5" x14ac:dyDescent="0.3">
      <c r="A922" s="4">
        <v>42556</v>
      </c>
      <c r="B922" s="8">
        <v>219363.22010000001</v>
      </c>
      <c r="C922" s="8">
        <v>237026.3505</v>
      </c>
      <c r="D922" s="8">
        <v>-17663.130399999998</v>
      </c>
      <c r="E922" s="8">
        <v>-8.0500000000000007</v>
      </c>
    </row>
    <row r="923" spans="1:5" x14ac:dyDescent="0.3">
      <c r="A923" s="4">
        <v>42557</v>
      </c>
      <c r="B923" s="8">
        <v>204005.5822</v>
      </c>
      <c r="C923" s="8">
        <v>219722.89499999999</v>
      </c>
      <c r="D923" s="8">
        <v>-15717.3128</v>
      </c>
      <c r="E923" s="8">
        <v>-7.7</v>
      </c>
    </row>
    <row r="924" spans="1:5" x14ac:dyDescent="0.3">
      <c r="A924" s="4">
        <v>42558</v>
      </c>
      <c r="B924" s="8">
        <v>69579.068459999995</v>
      </c>
      <c r="C924" s="8">
        <v>59598.917800000003</v>
      </c>
      <c r="D924" s="8">
        <v>9980.1506599999993</v>
      </c>
      <c r="E924" s="8">
        <v>14.34</v>
      </c>
    </row>
    <row r="925" spans="1:5" x14ac:dyDescent="0.3">
      <c r="A925" s="4">
        <v>42559</v>
      </c>
      <c r="B925" s="8">
        <v>87184.740030000001</v>
      </c>
      <c r="C925" s="8">
        <v>74654.520420000001</v>
      </c>
      <c r="D925" s="8">
        <v>12530.21961</v>
      </c>
      <c r="E925" s="8">
        <v>14.37</v>
      </c>
    </row>
    <row r="926" spans="1:5" x14ac:dyDescent="0.3">
      <c r="A926" s="4">
        <v>42560</v>
      </c>
      <c r="B926" s="8">
        <v>78700.436050000004</v>
      </c>
      <c r="C926" s="8">
        <v>67367.383239999996</v>
      </c>
      <c r="D926" s="8">
        <v>11333.052809999999</v>
      </c>
      <c r="E926" s="8">
        <v>14.4</v>
      </c>
    </row>
    <row r="927" spans="1:5" x14ac:dyDescent="0.3">
      <c r="A927" s="4">
        <v>42561</v>
      </c>
      <c r="B927" s="8">
        <v>39809.559090000002</v>
      </c>
      <c r="C927" s="8">
        <v>34091.569660000001</v>
      </c>
      <c r="D927" s="8">
        <v>5717.9894299999996</v>
      </c>
      <c r="E927" s="8">
        <v>14.36</v>
      </c>
    </row>
    <row r="928" spans="1:5" x14ac:dyDescent="0.3">
      <c r="A928" s="4">
        <v>42562</v>
      </c>
      <c r="B928" s="8">
        <v>45839.238770000004</v>
      </c>
      <c r="C928" s="8">
        <v>39231.195370000001</v>
      </c>
      <c r="D928" s="8">
        <v>6608.0433999999996</v>
      </c>
      <c r="E928" s="8">
        <v>14.42</v>
      </c>
    </row>
    <row r="929" spans="1:5" x14ac:dyDescent="0.3">
      <c r="A929" s="4">
        <v>42563</v>
      </c>
      <c r="B929" s="8">
        <v>36851.763749999998</v>
      </c>
      <c r="C929" s="8">
        <v>31574.32547</v>
      </c>
      <c r="D929" s="8">
        <v>5277.4382800000003</v>
      </c>
      <c r="E929" s="8">
        <v>14.32</v>
      </c>
    </row>
    <row r="930" spans="1:5" x14ac:dyDescent="0.3">
      <c r="A930" s="4">
        <v>42564</v>
      </c>
      <c r="B930" s="8">
        <v>33225.670469999997</v>
      </c>
      <c r="C930" s="8">
        <v>28489.081399999999</v>
      </c>
      <c r="D930" s="8">
        <v>4736.58907</v>
      </c>
      <c r="E930" s="8">
        <v>14.26</v>
      </c>
    </row>
    <row r="931" spans="1:5" x14ac:dyDescent="0.3">
      <c r="A931" s="4">
        <v>42565</v>
      </c>
      <c r="B931" s="8">
        <v>30423.391459999999</v>
      </c>
      <c r="C931" s="8">
        <v>26053.796719999998</v>
      </c>
      <c r="D931" s="8">
        <v>4369.5947399999995</v>
      </c>
      <c r="E931" s="8">
        <v>14.36</v>
      </c>
    </row>
    <row r="932" spans="1:5" x14ac:dyDescent="0.3">
      <c r="A932" s="4">
        <v>42566</v>
      </c>
      <c r="B932" s="8">
        <v>80345.637659999993</v>
      </c>
      <c r="C932" s="8">
        <v>68788.094540000006</v>
      </c>
      <c r="D932" s="8">
        <v>11557.54312</v>
      </c>
      <c r="E932" s="8">
        <v>14.38</v>
      </c>
    </row>
    <row r="933" spans="1:5" x14ac:dyDescent="0.3">
      <c r="A933" s="4">
        <v>42567</v>
      </c>
      <c r="B933" s="8">
        <v>95297.338629999998</v>
      </c>
      <c r="C933" s="8">
        <v>81655.857730000003</v>
      </c>
      <c r="D933" s="8">
        <v>13641.4809</v>
      </c>
      <c r="E933" s="8">
        <v>14.31</v>
      </c>
    </row>
    <row r="934" spans="1:5" x14ac:dyDescent="0.3">
      <c r="A934" s="4">
        <v>42568</v>
      </c>
      <c r="B934" s="8">
        <v>45324.054530000001</v>
      </c>
      <c r="C934" s="8">
        <v>38809.808900000004</v>
      </c>
      <c r="D934" s="8">
        <v>6514.2456300000003</v>
      </c>
      <c r="E934" s="8">
        <v>14.37</v>
      </c>
    </row>
    <row r="935" spans="1:5" x14ac:dyDescent="0.3">
      <c r="A935" s="4">
        <v>42569</v>
      </c>
      <c r="B935" s="8">
        <v>51604.118410000003</v>
      </c>
      <c r="C935" s="8">
        <v>44222.784480000002</v>
      </c>
      <c r="D935" s="8">
        <v>7381.3339299999998</v>
      </c>
      <c r="E935" s="8">
        <v>14.3</v>
      </c>
    </row>
    <row r="936" spans="1:5" x14ac:dyDescent="0.3">
      <c r="A936" s="4">
        <v>42570</v>
      </c>
      <c r="B936" s="8">
        <v>37870.119030000002</v>
      </c>
      <c r="C936" s="8">
        <v>32436.795969999999</v>
      </c>
      <c r="D936" s="8">
        <v>5433.3230599999997</v>
      </c>
      <c r="E936" s="8">
        <v>14.35</v>
      </c>
    </row>
    <row r="937" spans="1:5" x14ac:dyDescent="0.3">
      <c r="A937" s="4">
        <v>42571</v>
      </c>
      <c r="B937" s="8">
        <v>42723.524460000001</v>
      </c>
      <c r="C937" s="8">
        <v>36607.390659999997</v>
      </c>
      <c r="D937" s="8">
        <v>6116.1337999999996</v>
      </c>
      <c r="E937" s="8">
        <v>14.32</v>
      </c>
    </row>
    <row r="938" spans="1:5" x14ac:dyDescent="0.3">
      <c r="A938" s="4">
        <v>42572</v>
      </c>
      <c r="B938" s="8">
        <v>35169.915809999999</v>
      </c>
      <c r="C938" s="8">
        <v>30133.318640000001</v>
      </c>
      <c r="D938" s="8">
        <v>5036.59717</v>
      </c>
      <c r="E938" s="8">
        <v>14.32</v>
      </c>
    </row>
    <row r="939" spans="1:5" x14ac:dyDescent="0.3">
      <c r="A939" s="4">
        <v>42573</v>
      </c>
      <c r="B939" s="8">
        <v>61148.205009999998</v>
      </c>
      <c r="C939" s="8">
        <v>52384.447480000003</v>
      </c>
      <c r="D939" s="8">
        <v>8763.7575300000008</v>
      </c>
      <c r="E939" s="8">
        <v>14.33</v>
      </c>
    </row>
    <row r="940" spans="1:5" x14ac:dyDescent="0.3">
      <c r="A940" s="4">
        <v>42574</v>
      </c>
      <c r="B940" s="8">
        <v>77171.701799999995</v>
      </c>
      <c r="C940" s="8">
        <v>66113.832039999994</v>
      </c>
      <c r="D940" s="8">
        <v>11057.86976</v>
      </c>
      <c r="E940" s="8">
        <v>14.33</v>
      </c>
    </row>
    <row r="941" spans="1:5" x14ac:dyDescent="0.3">
      <c r="A941" s="4">
        <v>42575</v>
      </c>
      <c r="B941" s="8">
        <v>40881.354910000002</v>
      </c>
      <c r="C941" s="8">
        <v>35019.112639999999</v>
      </c>
      <c r="D941" s="8">
        <v>5862.2422699999997</v>
      </c>
      <c r="E941" s="8">
        <v>14.34</v>
      </c>
    </row>
    <row r="942" spans="1:5" x14ac:dyDescent="0.3">
      <c r="A942" s="4">
        <v>42576</v>
      </c>
      <c r="B942" s="8">
        <v>43085.595009999997</v>
      </c>
      <c r="C942" s="8">
        <v>36887.366170000001</v>
      </c>
      <c r="D942" s="8">
        <v>6198.2288399999998</v>
      </c>
      <c r="E942" s="8">
        <v>14.39</v>
      </c>
    </row>
    <row r="943" spans="1:5" x14ac:dyDescent="0.3">
      <c r="A943" s="4">
        <v>42577</v>
      </c>
      <c r="B943" s="8">
        <v>43894.993430000002</v>
      </c>
      <c r="C943" s="8">
        <v>37604.65842</v>
      </c>
      <c r="D943" s="8">
        <v>6290.3350099999998</v>
      </c>
      <c r="E943" s="8">
        <v>14.33</v>
      </c>
    </row>
    <row r="944" spans="1:5" x14ac:dyDescent="0.3">
      <c r="A944" s="4">
        <v>42578</v>
      </c>
      <c r="B944" s="8">
        <v>67780.728889999999</v>
      </c>
      <c r="C944" s="8">
        <v>58196.145989999997</v>
      </c>
      <c r="D944" s="8">
        <v>9584.5828999999994</v>
      </c>
      <c r="E944" s="8">
        <v>14.14</v>
      </c>
    </row>
    <row r="945" spans="1:5" x14ac:dyDescent="0.3">
      <c r="A945" s="4">
        <v>42579</v>
      </c>
      <c r="B945" s="8">
        <v>51907.943149999999</v>
      </c>
      <c r="C945" s="8">
        <v>44544.630740000001</v>
      </c>
      <c r="D945" s="8">
        <v>7363.3124100000005</v>
      </c>
      <c r="E945" s="8">
        <v>14.19</v>
      </c>
    </row>
    <row r="946" spans="1:5" x14ac:dyDescent="0.3">
      <c r="A946" s="4">
        <v>42580</v>
      </c>
      <c r="B946" s="8">
        <v>93508.633889999997</v>
      </c>
      <c r="C946" s="8">
        <v>80346.694130000003</v>
      </c>
      <c r="D946" s="8">
        <v>13161.939759999999</v>
      </c>
      <c r="E946" s="8">
        <v>14.08</v>
      </c>
    </row>
    <row r="947" spans="1:5" x14ac:dyDescent="0.3">
      <c r="A947" s="4">
        <v>42581</v>
      </c>
      <c r="B947" s="8">
        <v>95343.595509999999</v>
      </c>
      <c r="C947" s="8">
        <v>81874.288860000001</v>
      </c>
      <c r="D947" s="8">
        <v>13469.30665</v>
      </c>
      <c r="E947" s="8">
        <v>14.13</v>
      </c>
    </row>
    <row r="948" spans="1:5" x14ac:dyDescent="0.3">
      <c r="A948" s="4">
        <v>42582</v>
      </c>
      <c r="B948" s="8">
        <v>59514.992330000001</v>
      </c>
      <c r="C948" s="8">
        <v>51145.403339999997</v>
      </c>
      <c r="D948" s="8">
        <v>8369.5889900000002</v>
      </c>
      <c r="E948" s="8">
        <v>14.06</v>
      </c>
    </row>
    <row r="949" spans="1:5" x14ac:dyDescent="0.3">
      <c r="A949" s="4">
        <v>42583</v>
      </c>
      <c r="B949" s="8">
        <v>65133.966200000003</v>
      </c>
      <c r="C949" s="8">
        <v>55946.056559999997</v>
      </c>
      <c r="D949" s="8">
        <v>9187.9096399999999</v>
      </c>
      <c r="E949" s="8">
        <v>14.11</v>
      </c>
    </row>
    <row r="950" spans="1:5" x14ac:dyDescent="0.3">
      <c r="A950" s="4">
        <v>42584</v>
      </c>
      <c r="B950" s="8">
        <v>70641.253719999993</v>
      </c>
      <c r="C950" s="8">
        <v>60629.553</v>
      </c>
      <c r="D950" s="8">
        <v>10011.700720000001</v>
      </c>
      <c r="E950" s="8">
        <v>14.17</v>
      </c>
    </row>
    <row r="951" spans="1:5" x14ac:dyDescent="0.3">
      <c r="A951" s="4">
        <v>42585</v>
      </c>
      <c r="B951" s="8">
        <v>48442.171479999997</v>
      </c>
      <c r="C951" s="8">
        <v>41610.783940000001</v>
      </c>
      <c r="D951" s="8">
        <v>6831.3875399999997</v>
      </c>
      <c r="E951" s="8">
        <v>14.1</v>
      </c>
    </row>
    <row r="952" spans="1:5" x14ac:dyDescent="0.3">
      <c r="A952" s="4">
        <v>42586</v>
      </c>
      <c r="B952" s="8">
        <v>46291.371919999998</v>
      </c>
      <c r="C952" s="8">
        <v>39783.360670000002</v>
      </c>
      <c r="D952" s="8">
        <v>6508.0112499999996</v>
      </c>
      <c r="E952" s="8">
        <v>14.06</v>
      </c>
    </row>
    <row r="953" spans="1:5" x14ac:dyDescent="0.3">
      <c r="A953" s="4">
        <v>42587</v>
      </c>
      <c r="B953" s="8">
        <v>73453.143290000007</v>
      </c>
      <c r="C953" s="8">
        <v>63386.492590000002</v>
      </c>
      <c r="D953" s="8">
        <v>10066.6507</v>
      </c>
      <c r="E953" s="8">
        <v>13.7</v>
      </c>
    </row>
    <row r="954" spans="1:5" x14ac:dyDescent="0.3">
      <c r="A954" s="4">
        <v>42588</v>
      </c>
      <c r="B954" s="8">
        <v>71508.897949999999</v>
      </c>
      <c r="C954" s="8">
        <v>61500.574650000002</v>
      </c>
      <c r="D954" s="8">
        <v>10008.3233</v>
      </c>
      <c r="E954" s="8">
        <v>14</v>
      </c>
    </row>
    <row r="955" spans="1:5" x14ac:dyDescent="0.3">
      <c r="A955" s="4">
        <v>42589</v>
      </c>
      <c r="B955" s="8">
        <v>30066.126179999999</v>
      </c>
      <c r="C955" s="8">
        <v>25872.48835</v>
      </c>
      <c r="D955" s="8">
        <v>4193.6378299999997</v>
      </c>
      <c r="E955" s="8">
        <v>13.95</v>
      </c>
    </row>
    <row r="956" spans="1:5" x14ac:dyDescent="0.3">
      <c r="A956" s="4">
        <v>42590</v>
      </c>
      <c r="B956" s="8">
        <v>37726.615899999997</v>
      </c>
      <c r="C956" s="8">
        <v>32490.136020000002</v>
      </c>
      <c r="D956" s="8">
        <v>5236.4798799999999</v>
      </c>
      <c r="E956" s="8">
        <v>13.88</v>
      </c>
    </row>
    <row r="957" spans="1:5" x14ac:dyDescent="0.3">
      <c r="A957" s="4">
        <v>42591</v>
      </c>
      <c r="B957" s="8">
        <v>30831.694630000002</v>
      </c>
      <c r="C957" s="8">
        <v>26577.079450000001</v>
      </c>
      <c r="D957" s="8">
        <v>4254.6151799999998</v>
      </c>
      <c r="E957" s="8">
        <v>13.8</v>
      </c>
    </row>
    <row r="958" spans="1:5" x14ac:dyDescent="0.3">
      <c r="A958" s="4">
        <v>42592</v>
      </c>
      <c r="B958" s="8">
        <v>146811.45509999999</v>
      </c>
      <c r="C958" s="8">
        <v>155135.62909999999</v>
      </c>
      <c r="D958" s="8">
        <v>-8324.1740000000009</v>
      </c>
      <c r="E958" s="8">
        <v>-5.67</v>
      </c>
    </row>
    <row r="959" spans="1:5" x14ac:dyDescent="0.3">
      <c r="A959" s="4">
        <v>42593</v>
      </c>
      <c r="B959" s="8">
        <v>99867.329620000004</v>
      </c>
      <c r="C959" s="8">
        <v>103826.70140000001</v>
      </c>
      <c r="D959" s="8">
        <v>-3959.3717799999999</v>
      </c>
      <c r="E959" s="8">
        <v>-3.96</v>
      </c>
    </row>
    <row r="960" spans="1:5" x14ac:dyDescent="0.3">
      <c r="A960" s="4">
        <v>42594</v>
      </c>
      <c r="B960" s="8">
        <v>210664.8628</v>
      </c>
      <c r="C960" s="8">
        <v>220379.27669999999</v>
      </c>
      <c r="D960" s="8">
        <v>-9714.4138999999996</v>
      </c>
      <c r="E960" s="8">
        <v>-4.6100000000000003</v>
      </c>
    </row>
    <row r="961" spans="1:5" x14ac:dyDescent="0.3">
      <c r="A961" s="4">
        <v>42595</v>
      </c>
      <c r="B961" s="8">
        <v>266271.03909999999</v>
      </c>
      <c r="C961" s="8">
        <v>281658.41830000002</v>
      </c>
      <c r="D961" s="8">
        <v>-15387.379199999999</v>
      </c>
      <c r="E961" s="8">
        <v>-5.78</v>
      </c>
    </row>
    <row r="962" spans="1:5" x14ac:dyDescent="0.3">
      <c r="A962" s="4">
        <v>42596</v>
      </c>
      <c r="B962" s="8">
        <v>123084.03909999999</v>
      </c>
      <c r="C962" s="8">
        <v>129601.5272</v>
      </c>
      <c r="D962" s="8">
        <v>-6517.4880999999996</v>
      </c>
      <c r="E962" s="8">
        <v>-5.3</v>
      </c>
    </row>
    <row r="963" spans="1:5" x14ac:dyDescent="0.3">
      <c r="A963" s="4">
        <v>42597</v>
      </c>
      <c r="B963" s="8">
        <v>162727.52480000001</v>
      </c>
      <c r="C963" s="8">
        <v>168580.17060000001</v>
      </c>
      <c r="D963" s="8">
        <v>-5852.6458000000002</v>
      </c>
      <c r="E963" s="8">
        <v>-3.6</v>
      </c>
    </row>
    <row r="964" spans="1:5" x14ac:dyDescent="0.3">
      <c r="A964" s="4">
        <v>42598</v>
      </c>
      <c r="B964" s="8">
        <v>114708.946</v>
      </c>
      <c r="C964" s="8">
        <v>119758.06170000001</v>
      </c>
      <c r="D964" s="8">
        <v>-5049.1157000000003</v>
      </c>
      <c r="E964" s="8">
        <v>-4.4000000000000004</v>
      </c>
    </row>
    <row r="965" spans="1:5" x14ac:dyDescent="0.3">
      <c r="A965" s="4">
        <v>42599</v>
      </c>
      <c r="B965" s="8">
        <v>122318.9075</v>
      </c>
      <c r="C965" s="8">
        <v>128298.3435</v>
      </c>
      <c r="D965" s="8">
        <v>-5979.4359999999997</v>
      </c>
      <c r="E965" s="8">
        <v>-4.8899999999999997</v>
      </c>
    </row>
    <row r="966" spans="1:5" x14ac:dyDescent="0.3">
      <c r="A966" s="4">
        <v>42600</v>
      </c>
      <c r="B966" s="8">
        <v>112010.34450000001</v>
      </c>
      <c r="C966" s="8">
        <v>117374.19160000001</v>
      </c>
      <c r="D966" s="8">
        <v>-5363.8471</v>
      </c>
      <c r="E966" s="8">
        <v>-4.79</v>
      </c>
    </row>
    <row r="967" spans="1:5" x14ac:dyDescent="0.3">
      <c r="A967" s="4">
        <v>42601</v>
      </c>
      <c r="B967" s="8">
        <v>229861.47029999999</v>
      </c>
      <c r="C967" s="8">
        <v>241090.1336</v>
      </c>
      <c r="D967" s="8">
        <v>-11228.6633</v>
      </c>
      <c r="E967" s="8">
        <v>-4.88</v>
      </c>
    </row>
    <row r="968" spans="1:5" x14ac:dyDescent="0.3">
      <c r="A968" s="4">
        <v>42602</v>
      </c>
      <c r="B968" s="8">
        <v>249981.24969999999</v>
      </c>
      <c r="C968" s="8">
        <v>262145.17729999998</v>
      </c>
      <c r="D968" s="8">
        <v>-12163.927600000001</v>
      </c>
      <c r="E968" s="8">
        <v>-4.87</v>
      </c>
    </row>
    <row r="969" spans="1:5" x14ac:dyDescent="0.3">
      <c r="A969" s="4">
        <v>42603</v>
      </c>
      <c r="B969" s="8">
        <v>136480.24909999999</v>
      </c>
      <c r="C969" s="8">
        <v>143734.22719999999</v>
      </c>
      <c r="D969" s="8">
        <v>-7253.9781000000003</v>
      </c>
      <c r="E969" s="8">
        <v>-5.32</v>
      </c>
    </row>
    <row r="970" spans="1:5" x14ac:dyDescent="0.3">
      <c r="A970" s="4">
        <v>42604</v>
      </c>
      <c r="B970" s="8">
        <v>127369.8026</v>
      </c>
      <c r="C970" s="8">
        <v>133350.16140000001</v>
      </c>
      <c r="D970" s="8">
        <v>-5980.3588</v>
      </c>
      <c r="E970" s="8">
        <v>-4.7</v>
      </c>
    </row>
    <row r="971" spans="1:5" x14ac:dyDescent="0.3">
      <c r="A971" s="4">
        <v>42605</v>
      </c>
      <c r="B971" s="8">
        <v>43537.728159999999</v>
      </c>
      <c r="C971" s="8">
        <v>37649.38753</v>
      </c>
      <c r="D971" s="8">
        <v>5888.3406299999997</v>
      </c>
      <c r="E971" s="8">
        <v>13.52</v>
      </c>
    </row>
    <row r="972" spans="1:5" x14ac:dyDescent="0.3">
      <c r="A972" s="4">
        <v>42606</v>
      </c>
      <c r="B972" s="8">
        <v>120407.4133</v>
      </c>
      <c r="C972" s="8">
        <v>127699.41590000001</v>
      </c>
      <c r="D972" s="8">
        <v>-7292.0025999999998</v>
      </c>
      <c r="E972" s="8">
        <v>-6.06</v>
      </c>
    </row>
    <row r="973" spans="1:5" x14ac:dyDescent="0.3">
      <c r="A973" s="4">
        <v>42607</v>
      </c>
      <c r="B973" s="8">
        <v>226375.54310000001</v>
      </c>
      <c r="C973" s="8">
        <v>240429.68549999999</v>
      </c>
      <c r="D973" s="8">
        <v>-14054.142400000001</v>
      </c>
      <c r="E973" s="8">
        <v>-6.21</v>
      </c>
    </row>
    <row r="974" spans="1:5" x14ac:dyDescent="0.3">
      <c r="A974" s="4">
        <v>42608</v>
      </c>
      <c r="B974" s="8">
        <v>337900.17820000002</v>
      </c>
      <c r="C974" s="8">
        <v>358772.25040000002</v>
      </c>
      <c r="D974" s="8">
        <v>-20872.072199999999</v>
      </c>
      <c r="E974" s="8">
        <v>-6.18</v>
      </c>
    </row>
    <row r="975" spans="1:5" x14ac:dyDescent="0.3">
      <c r="A975" s="4">
        <v>42609</v>
      </c>
      <c r="B975" s="8">
        <v>355069.54009999998</v>
      </c>
      <c r="C975" s="8">
        <v>376755.56449999998</v>
      </c>
      <c r="D975" s="8">
        <v>-21686.024399999998</v>
      </c>
      <c r="E975" s="8">
        <v>-6.11</v>
      </c>
    </row>
    <row r="976" spans="1:5" x14ac:dyDescent="0.3">
      <c r="A976" s="4">
        <v>42610</v>
      </c>
      <c r="B976" s="8">
        <v>153893.68520000001</v>
      </c>
      <c r="C976" s="8">
        <v>163401.32920000001</v>
      </c>
      <c r="D976" s="8">
        <v>-9507.6440000000002</v>
      </c>
      <c r="E976" s="8">
        <v>-6.18</v>
      </c>
    </row>
    <row r="977" spans="1:5" x14ac:dyDescent="0.3">
      <c r="A977" s="4">
        <v>42611</v>
      </c>
      <c r="B977" s="8">
        <v>159625.7409</v>
      </c>
      <c r="C977" s="8">
        <v>169479.1061</v>
      </c>
      <c r="D977" s="8">
        <v>-9853.3652000000002</v>
      </c>
      <c r="E977" s="8">
        <v>-6.17</v>
      </c>
    </row>
    <row r="978" spans="1:5" x14ac:dyDescent="0.3">
      <c r="A978" s="4">
        <v>42612</v>
      </c>
      <c r="B978" s="8">
        <v>133961.967</v>
      </c>
      <c r="C978" s="8">
        <v>142299.9178</v>
      </c>
      <c r="D978" s="8">
        <v>-8337.9508000000005</v>
      </c>
      <c r="E978" s="8">
        <v>-6.22</v>
      </c>
    </row>
    <row r="979" spans="1:5" x14ac:dyDescent="0.3">
      <c r="A979" s="4">
        <v>42613</v>
      </c>
      <c r="B979" s="8">
        <v>236305.15640000001</v>
      </c>
      <c r="C979" s="8">
        <v>250572.4534</v>
      </c>
      <c r="D979" s="8">
        <v>-14267.297</v>
      </c>
      <c r="E979" s="8">
        <v>-6.04</v>
      </c>
    </row>
    <row r="980" spans="1:5" x14ac:dyDescent="0.3">
      <c r="A980" s="4">
        <v>42614</v>
      </c>
      <c r="B980" s="8">
        <v>313491.73509999999</v>
      </c>
      <c r="C980" s="8">
        <v>333030.87569999998</v>
      </c>
      <c r="D980" s="8">
        <v>-19539.140599999999</v>
      </c>
      <c r="E980" s="8">
        <v>-6.23</v>
      </c>
    </row>
    <row r="981" spans="1:5" x14ac:dyDescent="0.3">
      <c r="A981" s="4">
        <v>42615</v>
      </c>
      <c r="B981" s="8">
        <v>370355.00170000002</v>
      </c>
      <c r="C981" s="8">
        <v>392493.08270000003</v>
      </c>
      <c r="D981" s="8">
        <v>-22138.080999999998</v>
      </c>
      <c r="E981" s="8">
        <v>-5.98</v>
      </c>
    </row>
    <row r="982" spans="1:5" x14ac:dyDescent="0.3">
      <c r="A982" s="4">
        <v>42616</v>
      </c>
      <c r="B982" s="8">
        <v>369091.05540000001</v>
      </c>
      <c r="C982" s="8">
        <v>391842.50140000001</v>
      </c>
      <c r="D982" s="8">
        <v>-22751.446</v>
      </c>
      <c r="E982" s="8">
        <v>-6.16</v>
      </c>
    </row>
    <row r="983" spans="1:5" x14ac:dyDescent="0.3">
      <c r="A983" s="4">
        <v>42617</v>
      </c>
      <c r="B983" s="8">
        <v>209026.0197</v>
      </c>
      <c r="C983" s="8">
        <v>222163.72889999999</v>
      </c>
      <c r="D983" s="8">
        <v>-13137.709199999999</v>
      </c>
      <c r="E983" s="8">
        <v>-6.29</v>
      </c>
    </row>
    <row r="984" spans="1:5" x14ac:dyDescent="0.3">
      <c r="A984" s="4">
        <v>42618</v>
      </c>
      <c r="B984" s="8">
        <v>228177.3168</v>
      </c>
      <c r="C984" s="8">
        <v>242589.58720000001</v>
      </c>
      <c r="D984" s="8">
        <v>-14412.270399999999</v>
      </c>
      <c r="E984" s="8">
        <v>-6.32</v>
      </c>
    </row>
    <row r="985" spans="1:5" x14ac:dyDescent="0.3">
      <c r="A985" s="4">
        <v>42619</v>
      </c>
      <c r="B985" s="8">
        <v>154494.78200000001</v>
      </c>
      <c r="C985" s="8">
        <v>164108.82639999999</v>
      </c>
      <c r="D985" s="8">
        <v>-9614.0444000000007</v>
      </c>
      <c r="E985" s="8">
        <v>-6.22</v>
      </c>
    </row>
    <row r="986" spans="1:5" x14ac:dyDescent="0.3">
      <c r="A986" s="4">
        <v>42620</v>
      </c>
      <c r="B986" s="8">
        <v>50736.474170000001</v>
      </c>
      <c r="C986" s="8">
        <v>43830.19685</v>
      </c>
      <c r="D986" s="8">
        <v>6906.2773200000001</v>
      </c>
      <c r="E986" s="8">
        <v>13.61</v>
      </c>
    </row>
    <row r="987" spans="1:5" x14ac:dyDescent="0.3">
      <c r="A987" s="4">
        <v>42621</v>
      </c>
      <c r="B987" s="8">
        <v>43292.149239999999</v>
      </c>
      <c r="C987" s="8">
        <v>37391.680890000003</v>
      </c>
      <c r="D987" s="8">
        <v>5900.4683500000001</v>
      </c>
      <c r="E987" s="8">
        <v>13.63</v>
      </c>
    </row>
    <row r="988" spans="1:5" x14ac:dyDescent="0.3">
      <c r="A988" s="4">
        <v>42622</v>
      </c>
      <c r="B988" s="8">
        <v>77335.918600000005</v>
      </c>
      <c r="C988" s="8">
        <v>69612.126699999993</v>
      </c>
      <c r="D988" s="8">
        <v>7723.7919000000002</v>
      </c>
      <c r="E988" s="8">
        <v>9.99</v>
      </c>
    </row>
    <row r="989" spans="1:5" x14ac:dyDescent="0.3">
      <c r="A989" s="4">
        <v>42623</v>
      </c>
      <c r="B989" s="8">
        <v>85070.234890000007</v>
      </c>
      <c r="C989" s="8">
        <v>76591.852920000005</v>
      </c>
      <c r="D989" s="8">
        <v>8478.3819700000004</v>
      </c>
      <c r="E989" s="8">
        <v>9.9700000000000006</v>
      </c>
    </row>
    <row r="990" spans="1:5" x14ac:dyDescent="0.3">
      <c r="A990" s="4">
        <v>42624</v>
      </c>
      <c r="B990" s="8">
        <v>48831.666109999998</v>
      </c>
      <c r="C990" s="8">
        <v>44014.232020000003</v>
      </c>
      <c r="D990" s="8">
        <v>4817.4340899999997</v>
      </c>
      <c r="E990" s="8">
        <v>9.8699999999999992</v>
      </c>
    </row>
    <row r="991" spans="1:5" x14ac:dyDescent="0.3">
      <c r="A991" s="4">
        <v>42625</v>
      </c>
      <c r="B991" s="8">
        <v>52075.157180000002</v>
      </c>
      <c r="C991" s="8">
        <v>46884.142509999998</v>
      </c>
      <c r="D991" s="8">
        <v>5191.0146699999996</v>
      </c>
      <c r="E991" s="8">
        <v>9.9700000000000006</v>
      </c>
    </row>
    <row r="992" spans="1:5" x14ac:dyDescent="0.3">
      <c r="A992" s="4">
        <v>42626</v>
      </c>
      <c r="B992" s="8">
        <v>30424.726259999999</v>
      </c>
      <c r="C992" s="8">
        <v>27398.58813</v>
      </c>
      <c r="D992" s="8">
        <v>3026.1381299999998</v>
      </c>
      <c r="E992" s="8">
        <v>9.9499999999999993</v>
      </c>
    </row>
    <row r="993" spans="1:5" x14ac:dyDescent="0.3">
      <c r="A993" s="4">
        <v>42627</v>
      </c>
      <c r="B993" s="8">
        <v>20495.11303</v>
      </c>
      <c r="C993" s="8">
        <v>18375.052609999999</v>
      </c>
      <c r="D993" s="8">
        <v>2120.0604199999998</v>
      </c>
      <c r="E993" s="8">
        <v>10.34</v>
      </c>
    </row>
    <row r="994" spans="1:5" x14ac:dyDescent="0.3">
      <c r="A994" s="4">
        <v>42628</v>
      </c>
      <c r="B994" s="8">
        <v>40742.171679999999</v>
      </c>
      <c r="C994" s="8">
        <v>36464.759810000003</v>
      </c>
      <c r="D994" s="8">
        <v>4277.4118699999999</v>
      </c>
      <c r="E994" s="8">
        <v>10.5</v>
      </c>
    </row>
    <row r="995" spans="1:5" x14ac:dyDescent="0.3">
      <c r="A995" s="4">
        <v>42629</v>
      </c>
      <c r="B995" s="8">
        <v>69864.836989999996</v>
      </c>
      <c r="C995" s="8">
        <v>62545.19068</v>
      </c>
      <c r="D995" s="8">
        <v>7319.6463100000001</v>
      </c>
      <c r="E995" s="8">
        <v>10.48</v>
      </c>
    </row>
    <row r="996" spans="1:5" x14ac:dyDescent="0.3">
      <c r="A996" s="4">
        <v>42630</v>
      </c>
      <c r="B996" s="8">
        <v>100120.7111</v>
      </c>
      <c r="C996" s="8">
        <v>89572.407619999998</v>
      </c>
      <c r="D996" s="8">
        <v>10548.30348</v>
      </c>
      <c r="E996" s="8">
        <v>10.54</v>
      </c>
    </row>
    <row r="997" spans="1:5" x14ac:dyDescent="0.3">
      <c r="A997" s="4">
        <v>42631</v>
      </c>
      <c r="B997" s="8">
        <v>49825.097040000001</v>
      </c>
      <c r="C997" s="8">
        <v>44593.796880000002</v>
      </c>
      <c r="D997" s="8">
        <v>5231.3001599999998</v>
      </c>
      <c r="E997" s="8">
        <v>10.5</v>
      </c>
    </row>
    <row r="998" spans="1:5" x14ac:dyDescent="0.3">
      <c r="A998" s="4">
        <v>42632</v>
      </c>
      <c r="B998" s="8">
        <v>46566.462050000002</v>
      </c>
      <c r="C998" s="8">
        <v>41660.440430000002</v>
      </c>
      <c r="D998" s="8">
        <v>4906.0216200000004</v>
      </c>
      <c r="E998" s="8">
        <v>10.54</v>
      </c>
    </row>
    <row r="999" spans="1:5" x14ac:dyDescent="0.3">
      <c r="A999" s="4">
        <v>42633</v>
      </c>
      <c r="B999" s="8">
        <v>37923.76586</v>
      </c>
      <c r="C999" s="8">
        <v>34031.149490000003</v>
      </c>
      <c r="D999" s="8">
        <v>3892.6163700000002</v>
      </c>
      <c r="E999" s="8">
        <v>10.26</v>
      </c>
    </row>
    <row r="1000" spans="1:5" x14ac:dyDescent="0.3">
      <c r="A1000" s="4">
        <v>42634</v>
      </c>
      <c r="B1000" s="8">
        <v>50084.812700000002</v>
      </c>
      <c r="C1000" s="8">
        <v>44832.212599999999</v>
      </c>
      <c r="D1000" s="8">
        <v>5252.6000999999997</v>
      </c>
      <c r="E1000" s="8">
        <v>10.49</v>
      </c>
    </row>
    <row r="1001" spans="1:5" x14ac:dyDescent="0.3">
      <c r="A1001" s="4">
        <v>42635</v>
      </c>
      <c r="B1001" s="8">
        <v>41885.828280000002</v>
      </c>
      <c r="C1001" s="8">
        <v>37565.478589999999</v>
      </c>
      <c r="D1001" s="8">
        <v>4320.34969</v>
      </c>
      <c r="E1001" s="8">
        <v>10.31</v>
      </c>
    </row>
    <row r="1002" spans="1:5" x14ac:dyDescent="0.3">
      <c r="A1002" s="4">
        <v>42636</v>
      </c>
      <c r="B1002" s="8">
        <v>147503.57320000001</v>
      </c>
      <c r="C1002" s="8">
        <v>131964.51579999999</v>
      </c>
      <c r="D1002" s="8">
        <v>15539.0574</v>
      </c>
      <c r="E1002" s="8">
        <v>10.53</v>
      </c>
    </row>
    <row r="1003" spans="1:5" x14ac:dyDescent="0.3">
      <c r="A1003" s="4">
        <v>42637</v>
      </c>
      <c r="B1003" s="8">
        <v>151639.1838</v>
      </c>
      <c r="C1003" s="8">
        <v>135498.16320000001</v>
      </c>
      <c r="D1003" s="8">
        <v>16141.0206</v>
      </c>
      <c r="E1003" s="8">
        <v>10.64</v>
      </c>
    </row>
    <row r="1004" spans="1:5" x14ac:dyDescent="0.3">
      <c r="A1004" s="4">
        <v>42638</v>
      </c>
      <c r="B1004" s="8">
        <v>72457.297590000002</v>
      </c>
      <c r="C1004" s="8">
        <v>64758.50417</v>
      </c>
      <c r="D1004" s="8">
        <v>7698.79342</v>
      </c>
      <c r="E1004" s="8">
        <v>10.63</v>
      </c>
    </row>
    <row r="1005" spans="1:5" x14ac:dyDescent="0.3">
      <c r="A1005" s="4">
        <v>42639</v>
      </c>
      <c r="B1005" s="8">
        <v>67355.061180000004</v>
      </c>
      <c r="C1005" s="8">
        <v>60179.020850000001</v>
      </c>
      <c r="D1005" s="8">
        <v>7176.0403299999998</v>
      </c>
      <c r="E1005" s="8">
        <v>10.65</v>
      </c>
    </row>
    <row r="1006" spans="1:5" x14ac:dyDescent="0.3">
      <c r="A1006" s="4">
        <v>42640</v>
      </c>
      <c r="B1006" s="8">
        <v>58941.792829999999</v>
      </c>
      <c r="C1006" s="8">
        <v>52812.782509999997</v>
      </c>
      <c r="D1006" s="8">
        <v>6129.0103200000003</v>
      </c>
      <c r="E1006" s="8">
        <v>10.4</v>
      </c>
    </row>
    <row r="1007" spans="1:5" x14ac:dyDescent="0.3">
      <c r="A1007" s="4">
        <v>42641</v>
      </c>
      <c r="B1007" s="8">
        <v>58796.785020000003</v>
      </c>
      <c r="C1007" s="8">
        <v>57168.5605</v>
      </c>
      <c r="D1007" s="8">
        <v>1628.22452</v>
      </c>
      <c r="E1007" s="8">
        <v>2.77</v>
      </c>
    </row>
    <row r="1008" spans="1:5" x14ac:dyDescent="0.3">
      <c r="A1008" s="4">
        <v>42642</v>
      </c>
      <c r="B1008" s="8">
        <v>57019.389669999997</v>
      </c>
      <c r="C1008" s="8">
        <v>55187.383909999997</v>
      </c>
      <c r="D1008" s="8">
        <v>1832.00576</v>
      </c>
      <c r="E1008" s="8">
        <v>3.21</v>
      </c>
    </row>
    <row r="1009" spans="1:5" x14ac:dyDescent="0.3">
      <c r="A1009" s="4">
        <v>42643</v>
      </c>
      <c r="B1009" s="8">
        <v>155918.38260000001</v>
      </c>
      <c r="C1009" s="8">
        <v>151036.4455</v>
      </c>
      <c r="D1009" s="8">
        <v>4881.9371000000001</v>
      </c>
      <c r="E1009" s="8">
        <v>3.13</v>
      </c>
    </row>
    <row r="1010" spans="1:5" x14ac:dyDescent="0.3">
      <c r="A1010" s="4">
        <v>42644</v>
      </c>
      <c r="B1010" s="8">
        <v>208489.09030000001</v>
      </c>
      <c r="C1010" s="8">
        <v>201416.8376</v>
      </c>
      <c r="D1010" s="8">
        <v>7072.2527</v>
      </c>
      <c r="E1010" s="8">
        <v>3.39</v>
      </c>
    </row>
    <row r="1011" spans="1:5" x14ac:dyDescent="0.3">
      <c r="A1011" s="4">
        <v>42645</v>
      </c>
      <c r="B1011" s="8">
        <v>118580.47259999999</v>
      </c>
      <c r="C1011" s="8">
        <v>113346.95729999999</v>
      </c>
      <c r="D1011" s="8">
        <v>5233.5153</v>
      </c>
      <c r="E1011" s="8">
        <v>4.41</v>
      </c>
    </row>
    <row r="1012" spans="1:5" x14ac:dyDescent="0.3">
      <c r="A1012" s="4">
        <v>42646</v>
      </c>
      <c r="B1012" s="8">
        <v>142758.8811</v>
      </c>
      <c r="C1012" s="8">
        <v>126506.3447</v>
      </c>
      <c r="D1012" s="8">
        <v>16252.536400000001</v>
      </c>
      <c r="E1012" s="8">
        <v>11.38</v>
      </c>
    </row>
    <row r="1013" spans="1:5" x14ac:dyDescent="0.3">
      <c r="A1013" s="4">
        <v>42647</v>
      </c>
      <c r="B1013" s="8">
        <v>96620.986929999999</v>
      </c>
      <c r="C1013" s="8">
        <v>85491.833240000007</v>
      </c>
      <c r="D1013" s="8">
        <v>11129.153689999999</v>
      </c>
      <c r="E1013" s="8">
        <v>11.52</v>
      </c>
    </row>
    <row r="1014" spans="1:5" x14ac:dyDescent="0.3">
      <c r="A1014" s="4">
        <v>42648</v>
      </c>
      <c r="B1014" s="8">
        <v>78861.594939999995</v>
      </c>
      <c r="C1014" s="8">
        <v>69675.429149999996</v>
      </c>
      <c r="D1014" s="8">
        <v>9186.1657899999991</v>
      </c>
      <c r="E1014" s="8">
        <v>11.65</v>
      </c>
    </row>
    <row r="1015" spans="1:5" x14ac:dyDescent="0.3">
      <c r="A1015" s="4">
        <v>42649</v>
      </c>
      <c r="B1015" s="8">
        <v>70279.474390000003</v>
      </c>
      <c r="C1015" s="8">
        <v>61976.305789999999</v>
      </c>
      <c r="D1015" s="8">
        <v>8303.1686000000009</v>
      </c>
      <c r="E1015" s="8">
        <v>11.81</v>
      </c>
    </row>
    <row r="1016" spans="1:5" x14ac:dyDescent="0.3">
      <c r="A1016" s="4">
        <v>42650</v>
      </c>
      <c r="B1016" s="8">
        <v>87748.862890000004</v>
      </c>
      <c r="C1016" s="8">
        <v>77446.60944</v>
      </c>
      <c r="D1016" s="8">
        <v>10302.25345</v>
      </c>
      <c r="E1016" s="8">
        <v>11.74</v>
      </c>
    </row>
    <row r="1017" spans="1:5" x14ac:dyDescent="0.3">
      <c r="A1017" s="4">
        <v>42651</v>
      </c>
      <c r="B1017" s="8">
        <v>92053.325769999996</v>
      </c>
      <c r="C1017" s="8">
        <v>81209.248349999994</v>
      </c>
      <c r="D1017" s="8">
        <v>10844.07742</v>
      </c>
      <c r="E1017" s="8">
        <v>11.78</v>
      </c>
    </row>
    <row r="1018" spans="1:5" x14ac:dyDescent="0.3">
      <c r="A1018" s="4">
        <v>42652</v>
      </c>
      <c r="B1018" s="8">
        <v>51751.383249999999</v>
      </c>
      <c r="C1018" s="8">
        <v>45607.234100000001</v>
      </c>
      <c r="D1018" s="8">
        <v>6144.1491500000002</v>
      </c>
      <c r="E1018" s="8">
        <v>11.87</v>
      </c>
    </row>
    <row r="1019" spans="1:5" x14ac:dyDescent="0.3">
      <c r="A1019" s="4">
        <v>42653</v>
      </c>
      <c r="B1019" s="8">
        <v>50934.983189999999</v>
      </c>
      <c r="C1019" s="8">
        <v>44983.777300000002</v>
      </c>
      <c r="D1019" s="8">
        <v>5951.2058900000002</v>
      </c>
      <c r="E1019" s="8">
        <v>11.68</v>
      </c>
    </row>
    <row r="1020" spans="1:5" x14ac:dyDescent="0.3">
      <c r="A1020" s="4">
        <v>42654</v>
      </c>
      <c r="B1020" s="8">
        <v>36113.934869999997</v>
      </c>
      <c r="C1020" s="8">
        <v>31885.28845</v>
      </c>
      <c r="D1020" s="8">
        <v>4228.64642</v>
      </c>
      <c r="E1020" s="8">
        <v>11.71</v>
      </c>
    </row>
    <row r="1021" spans="1:5" x14ac:dyDescent="0.3">
      <c r="A1021" s="4">
        <v>42655</v>
      </c>
      <c r="B1021" s="8">
        <v>31023.359769999999</v>
      </c>
      <c r="C1021" s="8">
        <v>27817.642469999999</v>
      </c>
      <c r="D1021" s="8">
        <v>3205.7172999999998</v>
      </c>
      <c r="E1021" s="8">
        <v>10.33</v>
      </c>
    </row>
    <row r="1022" spans="1:5" x14ac:dyDescent="0.3">
      <c r="A1022" s="4">
        <v>42656</v>
      </c>
      <c r="B1022" s="8">
        <v>22334.212530000001</v>
      </c>
      <c r="C1022" s="8">
        <v>19704.093150000001</v>
      </c>
      <c r="D1022" s="8">
        <v>2630.1193800000001</v>
      </c>
      <c r="E1022" s="8">
        <v>11.78</v>
      </c>
    </row>
    <row r="1023" spans="1:5" x14ac:dyDescent="0.3">
      <c r="A1023" s="4">
        <v>42657</v>
      </c>
      <c r="B1023" s="8">
        <v>69440.928799999994</v>
      </c>
      <c r="C1023" s="8">
        <v>62070.751179999999</v>
      </c>
      <c r="D1023" s="8">
        <v>7370.1776200000004</v>
      </c>
      <c r="E1023" s="8">
        <v>10.61</v>
      </c>
    </row>
    <row r="1024" spans="1:5" x14ac:dyDescent="0.3">
      <c r="A1024" s="4">
        <v>42658</v>
      </c>
      <c r="B1024" s="8">
        <v>92159.029790000001</v>
      </c>
      <c r="C1024" s="8">
        <v>83371.817020000002</v>
      </c>
      <c r="D1024" s="8">
        <v>8787.2127700000001</v>
      </c>
      <c r="E1024" s="8">
        <v>9.5299999999999994</v>
      </c>
    </row>
    <row r="1025" spans="1:5" x14ac:dyDescent="0.3">
      <c r="A1025" s="4">
        <v>42659</v>
      </c>
      <c r="B1025" s="8">
        <v>57296.287850000001</v>
      </c>
      <c r="C1025" s="8">
        <v>52701.294609999997</v>
      </c>
      <c r="D1025" s="8">
        <v>4594.9932399999998</v>
      </c>
      <c r="E1025" s="8">
        <v>8.02</v>
      </c>
    </row>
    <row r="1026" spans="1:5" x14ac:dyDescent="0.3">
      <c r="A1026" s="4">
        <v>42660</v>
      </c>
      <c r="B1026" s="8">
        <v>57184.941270000003</v>
      </c>
      <c r="C1026" s="8">
        <v>51764.93737</v>
      </c>
      <c r="D1026" s="8">
        <v>5420.0038999999997</v>
      </c>
      <c r="E1026" s="8">
        <v>9.48</v>
      </c>
    </row>
    <row r="1027" spans="1:5" x14ac:dyDescent="0.3">
      <c r="A1027" s="4">
        <v>42661</v>
      </c>
      <c r="B1027" s="8">
        <v>40951.10428</v>
      </c>
      <c r="C1027" s="8">
        <v>37288.62455</v>
      </c>
      <c r="D1027" s="8">
        <v>3662.47973</v>
      </c>
      <c r="E1027" s="8">
        <v>8.94</v>
      </c>
    </row>
    <row r="1028" spans="1:5" x14ac:dyDescent="0.3">
      <c r="A1028" s="4">
        <v>42662</v>
      </c>
      <c r="B1028" s="8">
        <v>37672.447289999996</v>
      </c>
      <c r="C1028" s="8">
        <v>33678.459269999999</v>
      </c>
      <c r="D1028" s="8">
        <v>3993.9880199999998</v>
      </c>
      <c r="E1028" s="8">
        <v>10.6</v>
      </c>
    </row>
    <row r="1029" spans="1:5" x14ac:dyDescent="0.3">
      <c r="A1029" s="4">
        <v>42663</v>
      </c>
      <c r="B1029" s="8">
        <v>38648.137519999997</v>
      </c>
      <c r="C1029" s="8">
        <v>35038.06869</v>
      </c>
      <c r="D1029" s="8">
        <v>3610.0688300000002</v>
      </c>
      <c r="E1029" s="8">
        <v>9.34</v>
      </c>
    </row>
    <row r="1030" spans="1:5" x14ac:dyDescent="0.3">
      <c r="A1030" s="4">
        <v>42664</v>
      </c>
      <c r="B1030" s="8">
        <v>96020.545370000007</v>
      </c>
      <c r="C1030" s="8">
        <v>86810.277530000007</v>
      </c>
      <c r="D1030" s="8">
        <v>9210.2678400000004</v>
      </c>
      <c r="E1030" s="8">
        <v>9.59</v>
      </c>
    </row>
    <row r="1031" spans="1:5" x14ac:dyDescent="0.3">
      <c r="A1031" s="4">
        <v>42665</v>
      </c>
      <c r="B1031" s="8">
        <v>105662.59420000001</v>
      </c>
      <c r="C1031" s="8">
        <v>95930.016510000001</v>
      </c>
      <c r="D1031" s="8">
        <v>9732.5776900000001</v>
      </c>
      <c r="E1031" s="8">
        <v>9.2100000000000009</v>
      </c>
    </row>
    <row r="1032" spans="1:5" x14ac:dyDescent="0.3">
      <c r="A1032" s="4">
        <v>42666</v>
      </c>
      <c r="B1032" s="8">
        <v>54738.483520000002</v>
      </c>
      <c r="C1032" s="8">
        <v>49990.519289999997</v>
      </c>
      <c r="D1032" s="8">
        <v>4747.9642299999996</v>
      </c>
      <c r="E1032" s="8">
        <v>8.67</v>
      </c>
    </row>
    <row r="1033" spans="1:5" x14ac:dyDescent="0.3">
      <c r="A1033" s="4">
        <v>42667</v>
      </c>
      <c r="B1033" s="8">
        <v>40131.573510000002</v>
      </c>
      <c r="C1033" s="8">
        <v>36347.69872</v>
      </c>
      <c r="D1033" s="8">
        <v>3783.8747899999998</v>
      </c>
      <c r="E1033" s="8">
        <v>9.43</v>
      </c>
    </row>
    <row r="1034" spans="1:5" x14ac:dyDescent="0.3">
      <c r="A1034" s="4">
        <v>42668</v>
      </c>
      <c r="B1034" s="8">
        <v>70402.991930000004</v>
      </c>
      <c r="C1034" s="8">
        <v>63452.761039999998</v>
      </c>
      <c r="D1034" s="8">
        <v>6950.2308899999998</v>
      </c>
      <c r="E1034" s="8">
        <v>9.8699999999999992</v>
      </c>
    </row>
    <row r="1035" spans="1:5" x14ac:dyDescent="0.3">
      <c r="A1035" s="4">
        <v>42669</v>
      </c>
      <c r="B1035" s="8">
        <v>62501.740700000002</v>
      </c>
      <c r="C1035" s="8">
        <v>56100.87429</v>
      </c>
      <c r="D1035" s="8">
        <v>6400.8664099999996</v>
      </c>
      <c r="E1035" s="8">
        <v>10.24</v>
      </c>
    </row>
    <row r="1036" spans="1:5" x14ac:dyDescent="0.3">
      <c r="A1036" s="4">
        <v>42670</v>
      </c>
      <c r="B1036" s="8">
        <v>53675.218280000001</v>
      </c>
      <c r="C1036" s="8">
        <v>48201.940979999999</v>
      </c>
      <c r="D1036" s="8">
        <v>5473.2772999999997</v>
      </c>
      <c r="E1036" s="8">
        <v>10.199999999999999</v>
      </c>
    </row>
    <row r="1037" spans="1:5" x14ac:dyDescent="0.3">
      <c r="A1037" s="4">
        <v>42671</v>
      </c>
      <c r="B1037" s="8">
        <v>102606.327</v>
      </c>
      <c r="C1037" s="8">
        <v>92657.699529999998</v>
      </c>
      <c r="D1037" s="8">
        <v>9948.6274699999994</v>
      </c>
      <c r="E1037" s="8">
        <v>9.6999999999999993</v>
      </c>
    </row>
    <row r="1038" spans="1:5" x14ac:dyDescent="0.3">
      <c r="A1038" s="4">
        <v>42672</v>
      </c>
      <c r="B1038" s="8">
        <v>124988.15549999999</v>
      </c>
      <c r="C1038" s="8">
        <v>113187.84600000001</v>
      </c>
      <c r="D1038" s="8">
        <v>11800.309499999999</v>
      </c>
      <c r="E1038" s="8">
        <v>9.44</v>
      </c>
    </row>
    <row r="1039" spans="1:5" x14ac:dyDescent="0.3">
      <c r="A1039" s="4">
        <v>42673</v>
      </c>
      <c r="B1039" s="8">
        <v>67521.037490000002</v>
      </c>
      <c r="C1039" s="8">
        <v>61233.718869999997</v>
      </c>
      <c r="D1039" s="8">
        <v>6287.31862</v>
      </c>
      <c r="E1039" s="8">
        <v>9.31</v>
      </c>
    </row>
    <row r="1040" spans="1:5" x14ac:dyDescent="0.3">
      <c r="A1040" s="4">
        <v>42674</v>
      </c>
      <c r="B1040" s="8">
        <v>70020.596009999994</v>
      </c>
      <c r="C1040" s="8">
        <v>62316.151339999997</v>
      </c>
      <c r="D1040" s="8">
        <v>7704.4446699999999</v>
      </c>
      <c r="E1040" s="8">
        <v>11</v>
      </c>
    </row>
    <row r="1041" spans="1:5" x14ac:dyDescent="0.3">
      <c r="A1041" s="4">
        <v>42675</v>
      </c>
      <c r="B1041" s="8">
        <v>126954.17019999999</v>
      </c>
      <c r="C1041" s="8">
        <v>110698.7429</v>
      </c>
      <c r="D1041" s="8">
        <v>16255.427299999999</v>
      </c>
      <c r="E1041" s="8">
        <v>12.8</v>
      </c>
    </row>
    <row r="1042" spans="1:5" x14ac:dyDescent="0.3">
      <c r="A1042" s="4">
        <v>42676</v>
      </c>
      <c r="B1042" s="8">
        <v>97558.247050000005</v>
      </c>
      <c r="C1042" s="8">
        <v>86203.875199999995</v>
      </c>
      <c r="D1042" s="8">
        <v>11354.37185</v>
      </c>
      <c r="E1042" s="8">
        <v>11.64</v>
      </c>
    </row>
    <row r="1043" spans="1:5" x14ac:dyDescent="0.3">
      <c r="A1043" s="4">
        <v>42677</v>
      </c>
      <c r="B1043" s="8">
        <v>97039.009869999994</v>
      </c>
      <c r="C1043" s="8">
        <v>89413.415970000002</v>
      </c>
      <c r="D1043" s="8">
        <v>7625.5938999999998</v>
      </c>
      <c r="E1043" s="8">
        <v>7.86</v>
      </c>
    </row>
    <row r="1044" spans="1:5" x14ac:dyDescent="0.3">
      <c r="A1044" s="4">
        <v>42678</v>
      </c>
      <c r="B1044" s="8">
        <v>168349.2653</v>
      </c>
      <c r="C1044" s="8">
        <v>156675.5901</v>
      </c>
      <c r="D1044" s="8">
        <v>11673.6752</v>
      </c>
      <c r="E1044" s="8">
        <v>6.93</v>
      </c>
    </row>
    <row r="1045" spans="1:5" x14ac:dyDescent="0.3">
      <c r="A1045" s="4">
        <v>42679</v>
      </c>
      <c r="B1045" s="8">
        <v>202017.42199999999</v>
      </c>
      <c r="C1045" s="8">
        <v>189394.6937</v>
      </c>
      <c r="D1045" s="8">
        <v>12622.728300000001</v>
      </c>
      <c r="E1045" s="8">
        <v>6.25</v>
      </c>
    </row>
    <row r="1046" spans="1:5" x14ac:dyDescent="0.3">
      <c r="A1046" s="4">
        <v>42680</v>
      </c>
      <c r="B1046" s="8">
        <v>108459.0001</v>
      </c>
      <c r="C1046" s="8">
        <v>102250.1678</v>
      </c>
      <c r="D1046" s="8">
        <v>6208.8323</v>
      </c>
      <c r="E1046" s="8">
        <v>5.72</v>
      </c>
    </row>
    <row r="1047" spans="1:5" x14ac:dyDescent="0.3">
      <c r="A1047" s="4">
        <v>42681</v>
      </c>
      <c r="B1047" s="8">
        <v>112536.3771</v>
      </c>
      <c r="C1047" s="8">
        <v>105978.4825</v>
      </c>
      <c r="D1047" s="8">
        <v>6557.8945999999996</v>
      </c>
      <c r="E1047" s="8">
        <v>5.83</v>
      </c>
    </row>
    <row r="1048" spans="1:5" x14ac:dyDescent="0.3">
      <c r="A1048" s="4">
        <v>42682</v>
      </c>
      <c r="B1048" s="8">
        <v>100479.93</v>
      </c>
      <c r="C1048" s="8">
        <v>94692.479290000003</v>
      </c>
      <c r="D1048" s="8">
        <v>5787.4507100000001</v>
      </c>
      <c r="E1048" s="8">
        <v>5.76</v>
      </c>
    </row>
    <row r="1049" spans="1:5" x14ac:dyDescent="0.3">
      <c r="A1049" s="4">
        <v>42683</v>
      </c>
      <c r="B1049" s="8">
        <v>81649.688670000003</v>
      </c>
      <c r="C1049" s="8">
        <v>77081.660569999993</v>
      </c>
      <c r="D1049" s="8">
        <v>4568.0281000000004</v>
      </c>
      <c r="E1049" s="8">
        <v>5.59</v>
      </c>
    </row>
    <row r="1050" spans="1:5" x14ac:dyDescent="0.3">
      <c r="A1050" s="4">
        <v>42684</v>
      </c>
      <c r="B1050" s="8">
        <v>71529.162639999995</v>
      </c>
      <c r="C1050" s="8">
        <v>67551.250969999994</v>
      </c>
      <c r="D1050" s="8">
        <v>3977.91167</v>
      </c>
      <c r="E1050" s="8">
        <v>5.56</v>
      </c>
    </row>
    <row r="1051" spans="1:5" x14ac:dyDescent="0.3">
      <c r="A1051" s="4">
        <v>42685</v>
      </c>
      <c r="B1051" s="8">
        <v>160938.60159999999</v>
      </c>
      <c r="C1051" s="8">
        <v>152555.4173</v>
      </c>
      <c r="D1051" s="8">
        <v>8383.1843000000008</v>
      </c>
      <c r="E1051" s="8">
        <v>5.21</v>
      </c>
    </row>
    <row r="1052" spans="1:5" x14ac:dyDescent="0.3">
      <c r="A1052" s="4">
        <v>42686</v>
      </c>
      <c r="B1052" s="8">
        <v>164998.84460000001</v>
      </c>
      <c r="C1052" s="8">
        <v>156263.1495</v>
      </c>
      <c r="D1052" s="8">
        <v>8735.6951000000008</v>
      </c>
      <c r="E1052" s="8">
        <v>5.29</v>
      </c>
    </row>
    <row r="1053" spans="1:5" x14ac:dyDescent="0.3">
      <c r="A1053" s="4">
        <v>42687</v>
      </c>
      <c r="B1053" s="8">
        <v>97946.783049999998</v>
      </c>
      <c r="C1053" s="8">
        <v>93112.608909999995</v>
      </c>
      <c r="D1053" s="8">
        <v>4834.1741400000001</v>
      </c>
      <c r="E1053" s="8">
        <v>4.9400000000000004</v>
      </c>
    </row>
    <row r="1054" spans="1:5" x14ac:dyDescent="0.3">
      <c r="A1054" s="4">
        <v>42688</v>
      </c>
      <c r="B1054" s="8">
        <v>87834.253679999994</v>
      </c>
      <c r="C1054" s="8">
        <v>83068.269029999996</v>
      </c>
      <c r="D1054" s="8">
        <v>4765.9846500000003</v>
      </c>
      <c r="E1054" s="8">
        <v>5.43</v>
      </c>
    </row>
    <row r="1055" spans="1:5" x14ac:dyDescent="0.3">
      <c r="A1055" s="4">
        <v>42689</v>
      </c>
      <c r="B1055" s="8">
        <v>95509.134980000003</v>
      </c>
      <c r="C1055" s="8">
        <v>88104.204530000003</v>
      </c>
      <c r="D1055" s="8">
        <v>7404.9304499999998</v>
      </c>
      <c r="E1055" s="8">
        <v>7.75</v>
      </c>
    </row>
    <row r="1056" spans="1:5" x14ac:dyDescent="0.3">
      <c r="A1056" s="4">
        <v>42690</v>
      </c>
      <c r="B1056" s="8">
        <v>77229.971890000001</v>
      </c>
      <c r="C1056" s="8">
        <v>71428.87</v>
      </c>
      <c r="D1056" s="8">
        <v>5801.1018899999999</v>
      </c>
      <c r="E1056" s="8">
        <v>7.51</v>
      </c>
    </row>
    <row r="1057" spans="1:5" x14ac:dyDescent="0.3">
      <c r="A1057" s="6" t="s">
        <v>5</v>
      </c>
    </row>
    <row r="1058" spans="1:5" x14ac:dyDescent="0.3">
      <c r="A1058" s="6" t="s">
        <v>6</v>
      </c>
      <c r="B1058" s="8">
        <v>186909828.25687966</v>
      </c>
      <c r="C1058" s="8">
        <v>194026109.44628012</v>
      </c>
      <c r="D1058" s="8">
        <v>-7116281.1893999968</v>
      </c>
      <c r="E1058" s="8">
        <v>-921.55999999999835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D9DA-C198-49DD-A5E7-4D7FF6071A95}">
  <dimension ref="A1:D4"/>
  <sheetViews>
    <sheetView workbookViewId="0">
      <selection activeCell="C1" sqref="C1"/>
    </sheetView>
  </sheetViews>
  <sheetFormatPr defaultRowHeight="14.4" x14ac:dyDescent="0.3"/>
  <cols>
    <col min="2" max="2" width="25.5546875" style="12" customWidth="1"/>
    <col min="3" max="3" width="18.6640625" style="12" customWidth="1"/>
    <col min="4" max="4" width="24.77734375" style="12" customWidth="1"/>
  </cols>
  <sheetData>
    <row r="1" spans="1:4" ht="15.6" x14ac:dyDescent="0.3">
      <c r="C1" s="25" t="s">
        <v>49</v>
      </c>
    </row>
    <row r="3" spans="1:4" x14ac:dyDescent="0.3">
      <c r="A3" s="3" t="s">
        <v>19</v>
      </c>
      <c r="B3" s="8" t="s">
        <v>43</v>
      </c>
      <c r="C3" s="8" t="s">
        <v>44</v>
      </c>
      <c r="D3" s="8" t="s">
        <v>45</v>
      </c>
    </row>
    <row r="4" spans="1:4" x14ac:dyDescent="0.3">
      <c r="A4" s="3" t="s">
        <v>23</v>
      </c>
      <c r="B4" s="8">
        <v>177502.21</v>
      </c>
      <c r="C4" s="8">
        <v>5014.12</v>
      </c>
      <c r="D4" s="8">
        <v>-6758.1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E4CB-DA88-4B88-AC40-00579F570B95}">
  <dimension ref="A1:D6"/>
  <sheetViews>
    <sheetView tabSelected="1" workbookViewId="0">
      <selection activeCell="D20" sqref="D20"/>
    </sheetView>
  </sheetViews>
  <sheetFormatPr defaultRowHeight="14.4" x14ac:dyDescent="0.3"/>
  <cols>
    <col min="1" max="1" width="12.5546875" bestFit="1" customWidth="1"/>
    <col min="2" max="2" width="26.44140625" style="12" bestFit="1" customWidth="1"/>
    <col min="3" max="3" width="23.5546875" style="12" bestFit="1" customWidth="1"/>
    <col min="4" max="4" width="24.33203125" style="12" bestFit="1" customWidth="1"/>
  </cols>
  <sheetData>
    <row r="1" spans="1:4" ht="15.6" x14ac:dyDescent="0.3">
      <c r="B1" s="25" t="s">
        <v>49</v>
      </c>
    </row>
    <row r="3" spans="1:4" x14ac:dyDescent="0.3">
      <c r="A3" s="2" t="s">
        <v>4</v>
      </c>
      <c r="B3" s="8" t="s">
        <v>46</v>
      </c>
      <c r="C3" s="8" t="s">
        <v>47</v>
      </c>
      <c r="D3" s="8" t="s">
        <v>48</v>
      </c>
    </row>
    <row r="4" spans="1:4" x14ac:dyDescent="0.3">
      <c r="A4" s="6" t="s">
        <v>23</v>
      </c>
      <c r="B4" s="8">
        <v>177502.21</v>
      </c>
      <c r="C4" s="8">
        <v>5014.12</v>
      </c>
      <c r="D4" s="8">
        <v>-6758.1</v>
      </c>
    </row>
    <row r="5" spans="1:4" x14ac:dyDescent="0.3">
      <c r="A5" s="6" t="s">
        <v>5</v>
      </c>
      <c r="B5" s="8"/>
      <c r="C5" s="8"/>
      <c r="D5" s="8"/>
    </row>
    <row r="6" spans="1:4" x14ac:dyDescent="0.3">
      <c r="A6" s="6" t="s">
        <v>6</v>
      </c>
      <c r="B6" s="8">
        <v>177502.21</v>
      </c>
      <c r="C6" s="8">
        <v>5014.12</v>
      </c>
      <c r="D6" s="8">
        <v>-6758.1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Sales price per unit</vt:lpstr>
      <vt:lpstr>Pivot Table; price per unit</vt:lpstr>
      <vt:lpstr>Avg, unit sale, price, prod</vt:lpstr>
      <vt:lpstr>Pivot Table; Avg</vt:lpstr>
      <vt:lpstr>Daily % Gross Profit</vt:lpstr>
      <vt:lpstr>Pivot Table % gross prof</vt:lpstr>
      <vt:lpstr>Gross prof. per unit</vt:lpstr>
      <vt:lpstr>Pvt. Gros. Prof. Per Unit</vt:lpstr>
      <vt:lpstr>Comp. Promo</vt:lpstr>
      <vt:lpstr>Pivot Table; Comp. Promo</vt:lpstr>
      <vt:lpstr>Ques. 6</vt:lpstr>
      <vt:lpstr>pvt. daily kpi</vt:lpstr>
      <vt:lpstr>Rev. &amp; Vol. Trend</vt:lpstr>
      <vt:lpstr>PVT. REV &amp; SALE</vt:lpstr>
      <vt:lpstr>Price vs Quantity rel</vt:lpstr>
      <vt:lpstr>PVT. Pice vs rel</vt:lpstr>
      <vt:lpstr>Prof Analysis</vt:lpstr>
      <vt:lpstr>PVT; PROF. ANALY.</vt:lpstr>
      <vt:lpstr>PREPOST SUMM</vt:lpstr>
      <vt:lpstr>PVT. PRE.POST SUMM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</dc:creator>
  <cp:lastModifiedBy>Kavitha</cp:lastModifiedBy>
  <dcterms:created xsi:type="dcterms:W3CDTF">2025-11-15T17:04:06Z</dcterms:created>
  <dcterms:modified xsi:type="dcterms:W3CDTF">2025-11-15T20:38:55Z</dcterms:modified>
</cp:coreProperties>
</file>